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65" windowHeight="11610"/>
  </bookViews>
  <sheets>
    <sheet name="人员名单" sheetId="2" r:id="rId1"/>
  </sheets>
  <definedNames>
    <definedName name="_xlnm._FilterDatabase" localSheetId="0" hidden="1">人员名单!$A$1:$X$159</definedName>
    <definedName name="_xlnm.Print_Titles" localSheetId="0">人员名单!$2:$2</definedName>
    <definedName name="_xlnm.Print_Area" localSheetId="0">人员名单!$A$1:$F$159</definedName>
  </definedNames>
  <calcPr calcId="144525" concurrentCalc="0"/>
</workbook>
</file>

<file path=xl/sharedStrings.xml><?xml version="1.0" encoding="utf-8"?>
<sst xmlns="http://schemas.openxmlformats.org/spreadsheetml/2006/main" count="677" uniqueCount="243">
  <si>
    <r>
      <t>2021年广东省人民医院医师岗位拟录用人员名单</t>
    </r>
    <r>
      <rPr>
        <b/>
        <sz val="22"/>
        <rFont val="方正小标宋简体"/>
        <charset val="134"/>
      </rPr>
      <t xml:space="preserve">
                                                                          </t>
    </r>
    <r>
      <rPr>
        <b/>
        <sz val="14"/>
        <rFont val="方正小标宋简体"/>
        <charset val="134"/>
      </rPr>
      <t xml:space="preserve">    </t>
    </r>
    <r>
      <rPr>
        <sz val="14"/>
        <rFont val="方正小标宋简体"/>
        <charset val="134"/>
      </rPr>
      <t xml:space="preserve">                 </t>
    </r>
    <r>
      <rPr>
        <sz val="14"/>
        <rFont val="仿宋_GB2312"/>
        <charset val="134"/>
      </rPr>
      <t>面试时间：2021年2月3日-4日</t>
    </r>
  </si>
  <si>
    <t>录用科室</t>
  </si>
  <si>
    <t>序号</t>
  </si>
  <si>
    <t>姓名</t>
  </si>
  <si>
    <t>性别</t>
  </si>
  <si>
    <t>最高学历/学位</t>
  </si>
  <si>
    <t>最高学历
毕业院校</t>
  </si>
  <si>
    <t>肾内科
共2人</t>
  </si>
  <si>
    <t>王艳娜</t>
  </si>
  <si>
    <t>女</t>
  </si>
  <si>
    <t>博士</t>
  </si>
  <si>
    <t>北京大学</t>
  </si>
  <si>
    <t>张历涵</t>
  </si>
  <si>
    <t>四川大学</t>
  </si>
  <si>
    <t>呼吸内科
共1人</t>
  </si>
  <si>
    <t>彭千</t>
  </si>
  <si>
    <t>内分泌科
共6人</t>
  </si>
  <si>
    <t>曾可静</t>
  </si>
  <si>
    <t>中山大学</t>
  </si>
  <si>
    <t>李丹霈</t>
  </si>
  <si>
    <t>华中科技大学</t>
  </si>
  <si>
    <t>万亨</t>
  </si>
  <si>
    <t>男</t>
  </si>
  <si>
    <t>上海交通大学</t>
  </si>
  <si>
    <t>韦莹</t>
  </si>
  <si>
    <t>胡婧宜</t>
  </si>
  <si>
    <t>中南大学</t>
  </si>
  <si>
    <t>雷灏</t>
  </si>
  <si>
    <t>风湿免疫科
共1人</t>
  </si>
  <si>
    <t>康月苧</t>
  </si>
  <si>
    <t>消化内科
共5人</t>
  </si>
  <si>
    <t>涂莎</t>
  </si>
  <si>
    <t>井溪</t>
  </si>
  <si>
    <t>赵冉</t>
  </si>
  <si>
    <t>鲁嘉熙</t>
  </si>
  <si>
    <t>纪漫萍</t>
  </si>
  <si>
    <t>北京协和医学院</t>
  </si>
  <si>
    <t>感染科
共3人</t>
  </si>
  <si>
    <t>阙春杏</t>
  </si>
  <si>
    <t>复旦大学</t>
  </si>
  <si>
    <t>周晓转</t>
  </si>
  <si>
    <t>马倩倩</t>
  </si>
  <si>
    <t>南方医科大学</t>
  </si>
  <si>
    <t>血液科
共5人</t>
  </si>
  <si>
    <t>谈家齐</t>
  </si>
  <si>
    <t>王乙钦</t>
  </si>
  <si>
    <t>李婧雯</t>
  </si>
  <si>
    <t>程佳丽</t>
  </si>
  <si>
    <t>陈仰鹏</t>
  </si>
  <si>
    <t>神经科
共10人</t>
  </si>
  <si>
    <t>姜静茹</t>
  </si>
  <si>
    <t>杨露</t>
  </si>
  <si>
    <t>浙江大学</t>
  </si>
  <si>
    <t>冯一苇</t>
  </si>
  <si>
    <t>张塬培</t>
  </si>
  <si>
    <t>郝嘉欢</t>
  </si>
  <si>
    <t>蒋春香</t>
  </si>
  <si>
    <t>罗懿恩</t>
  </si>
  <si>
    <t>杨笙</t>
  </si>
  <si>
    <t>李娟姬</t>
  </si>
  <si>
    <t>南京大学</t>
  </si>
  <si>
    <t>李中奇</t>
  </si>
  <si>
    <t>香港中文大学</t>
  </si>
  <si>
    <t>普通外科
共10人</t>
  </si>
  <si>
    <t>刘华山</t>
  </si>
  <si>
    <t>高辛亚</t>
  </si>
  <si>
    <t>汪琳和</t>
  </si>
  <si>
    <t>杨梓锋</t>
  </si>
  <si>
    <t>黄群生</t>
  </si>
  <si>
    <t>吴德海</t>
  </si>
  <si>
    <t>哈尔滨医科大学</t>
  </si>
  <si>
    <t>施少军</t>
  </si>
  <si>
    <t>荷兰伊拉斯姆斯大学</t>
  </si>
  <si>
    <t>刘晨</t>
  </si>
  <si>
    <t>廖亚帝</t>
  </si>
  <si>
    <t>孙叔昕</t>
  </si>
  <si>
    <t>神经外科
共5人</t>
  </si>
  <si>
    <t>蔡海平</t>
  </si>
  <si>
    <t>阿拉法特·瓦哈甫</t>
  </si>
  <si>
    <t>西安交通大学</t>
  </si>
  <si>
    <t>郭止戈</t>
  </si>
  <si>
    <t>金雷</t>
  </si>
  <si>
    <t>香港大学</t>
  </si>
  <si>
    <t>陈圣攀</t>
  </si>
  <si>
    <t xml:space="preserve">泌尿外科
共3人
</t>
  </si>
  <si>
    <t>侯易</t>
  </si>
  <si>
    <t>叶欣</t>
  </si>
  <si>
    <t>谢海标</t>
  </si>
  <si>
    <t>整形外科
共5人</t>
  </si>
  <si>
    <t>赵姿璇</t>
  </si>
  <si>
    <t>清华大学</t>
  </si>
  <si>
    <t>王艳楠</t>
  </si>
  <si>
    <t>鲍雪儿</t>
  </si>
  <si>
    <t>刘绍恺</t>
  </si>
  <si>
    <t>代大年</t>
  </si>
  <si>
    <t xml:space="preserve">胸外科
共4人
</t>
  </si>
  <si>
    <t>周天骏</t>
  </si>
  <si>
    <t>胡艺怀</t>
  </si>
  <si>
    <t>黄兵</t>
  </si>
  <si>
    <t>林博裕</t>
  </si>
  <si>
    <t xml:space="preserve">麻醉科
共4人
</t>
  </si>
  <si>
    <t>许奕欣</t>
  </si>
  <si>
    <t>洪一顺</t>
  </si>
  <si>
    <t>硕士</t>
  </si>
  <si>
    <r>
      <rPr>
        <sz val="14"/>
        <color rgb="FF000000"/>
        <rFont val="仿宋_GB2312"/>
        <charset val="134"/>
      </rPr>
      <t>吴</t>
    </r>
    <r>
      <rPr>
        <sz val="14"/>
        <color indexed="8"/>
        <rFont val="宋体"/>
        <charset val="134"/>
      </rPr>
      <t>璟</t>
    </r>
  </si>
  <si>
    <t>周韵</t>
  </si>
  <si>
    <t>骨科中心
共9人</t>
  </si>
  <si>
    <t>程实</t>
  </si>
  <si>
    <t>叶勇裕</t>
  </si>
  <si>
    <t>何观平</t>
  </si>
  <si>
    <t>梁航</t>
  </si>
  <si>
    <t>陈星任</t>
  </si>
  <si>
    <t>原备</t>
  </si>
  <si>
    <t>王伟</t>
  </si>
  <si>
    <t>雷泽华</t>
  </si>
  <si>
    <t>姚孟宇</t>
  </si>
  <si>
    <t>华南理工大学</t>
  </si>
  <si>
    <t>眼科
共4人</t>
  </si>
  <si>
    <t>谢礼婕</t>
  </si>
  <si>
    <t>张爽</t>
  </si>
  <si>
    <t>梁安怡</t>
  </si>
  <si>
    <t>刘师学</t>
  </si>
  <si>
    <t>头颈五官疾病诊疗中心
（耳鼻喉方向）
共4人</t>
  </si>
  <si>
    <t>彭雅琪</t>
  </si>
  <si>
    <t>黄宇童</t>
  </si>
  <si>
    <t>罗文伟</t>
  </si>
  <si>
    <t>程翔</t>
  </si>
  <si>
    <t>武汉大学</t>
  </si>
  <si>
    <t>口腔科
共3人</t>
  </si>
  <si>
    <t>周宇涛</t>
  </si>
  <si>
    <t>李建嘉</t>
  </si>
  <si>
    <t>贾晓光</t>
  </si>
  <si>
    <t>University of Rostock
(德国罗斯托克大学）</t>
  </si>
  <si>
    <t>妇科
共2人</t>
  </si>
  <si>
    <t>孙晓莹</t>
  </si>
  <si>
    <t>陈家瑜</t>
  </si>
  <si>
    <t>产科
共2人</t>
  </si>
  <si>
    <t>胡静</t>
  </si>
  <si>
    <t>北京协和医院</t>
  </si>
  <si>
    <t>欧红慧</t>
  </si>
  <si>
    <t>生殖医学科
共3人</t>
  </si>
  <si>
    <t>尧阳城</t>
  </si>
  <si>
    <t>陈静波</t>
  </si>
  <si>
    <t>唐茂兴</t>
  </si>
  <si>
    <t>比利时根特大学</t>
  </si>
  <si>
    <t>心儿科
1人</t>
  </si>
  <si>
    <t>陈钦昌</t>
  </si>
  <si>
    <t>儿科
共3人</t>
  </si>
  <si>
    <t>刘庚英</t>
  </si>
  <si>
    <t>首都医科大学</t>
  </si>
  <si>
    <t>李帅祥</t>
  </si>
  <si>
    <t>邓林燕</t>
  </si>
  <si>
    <t>心外科
共4人</t>
  </si>
  <si>
    <t>李华明</t>
  </si>
  <si>
    <t>夏良涛</t>
  </si>
  <si>
    <t>罗晓康</t>
  </si>
  <si>
    <t>齐霄</t>
  </si>
  <si>
    <t>加拿大阿尔伯塔
大学</t>
  </si>
  <si>
    <t xml:space="preserve">心内科
共7人
</t>
  </si>
  <si>
    <t>刘佳</t>
  </si>
  <si>
    <t>马应旭</t>
  </si>
  <si>
    <t>孙逸芳</t>
  </si>
  <si>
    <t>范鹏</t>
  </si>
  <si>
    <t>张婷婷</t>
  </si>
  <si>
    <t>东京女子医科大学</t>
  </si>
  <si>
    <t>徐俊彦</t>
  </si>
  <si>
    <t>陈雨寒</t>
  </si>
  <si>
    <t>综合(介入)肿瘤一科
共1人</t>
  </si>
  <si>
    <t>陈子德</t>
  </si>
  <si>
    <t>放射治疗科
共1人</t>
  </si>
  <si>
    <t>雷媛</t>
  </si>
  <si>
    <t>乳腺科
共4人</t>
  </si>
  <si>
    <t>郝娜</t>
  </si>
  <si>
    <t>南开大学</t>
  </si>
  <si>
    <t>熊震充</t>
  </si>
  <si>
    <t>邵婉婷</t>
  </si>
  <si>
    <t>慕尼黑大学</t>
  </si>
  <si>
    <t>张偌鹏</t>
  </si>
  <si>
    <t xml:space="preserve">东病区
共8人
</t>
  </si>
  <si>
    <t>黄倩雯</t>
  </si>
  <si>
    <t>李加英</t>
  </si>
  <si>
    <t>郑佳瑜</t>
  </si>
  <si>
    <t>孙秀亭</t>
  </si>
  <si>
    <r>
      <rPr>
        <sz val="14"/>
        <rFont val="宋体"/>
        <charset val="134"/>
      </rPr>
      <t>禤</t>
    </r>
    <r>
      <rPr>
        <sz val="14"/>
        <rFont val="仿宋_GB2312"/>
        <charset val="134"/>
      </rPr>
      <t>立平</t>
    </r>
  </si>
  <si>
    <t>饶美欣</t>
  </si>
  <si>
    <t>卜璐娉</t>
  </si>
  <si>
    <t>刘天晓</t>
  </si>
  <si>
    <t>心身医学科
共1人</t>
  </si>
  <si>
    <t>戴嘉敏</t>
  </si>
  <si>
    <t>精神科
共2人</t>
  </si>
  <si>
    <t>曾淑妃</t>
  </si>
  <si>
    <t>付林燕</t>
  </si>
  <si>
    <t>南京医科大学</t>
  </si>
  <si>
    <t>全科医学科
共2人</t>
  </si>
  <si>
    <t>周嘉莹</t>
  </si>
  <si>
    <t>赵海玉</t>
  </si>
  <si>
    <t>康复医学科
共1人</t>
  </si>
  <si>
    <t>许景慧</t>
  </si>
  <si>
    <t>中医科
共3人</t>
  </si>
  <si>
    <t>李秋平</t>
  </si>
  <si>
    <t>洪金妮</t>
  </si>
  <si>
    <t>王婷婷</t>
  </si>
  <si>
    <t>韩国圆光大学</t>
  </si>
  <si>
    <t>急危重症医学部共4人</t>
  </si>
  <si>
    <t>施琳莉</t>
  </si>
  <si>
    <t>王慧芳</t>
  </si>
  <si>
    <t>徐慧</t>
  </si>
  <si>
    <t>汕头大学</t>
  </si>
  <si>
    <t>戴勇</t>
  </si>
  <si>
    <t>放射科
共4人</t>
  </si>
  <si>
    <t>杨美婵</t>
  </si>
  <si>
    <t>王睿</t>
  </si>
  <si>
    <t>马全美</t>
  </si>
  <si>
    <t>中国医科大学</t>
  </si>
  <si>
    <t>谢晶</t>
  </si>
  <si>
    <t>核医学科
共2人</t>
  </si>
  <si>
    <t>孙晓琳</t>
  </si>
  <si>
    <t>周见远</t>
  </si>
  <si>
    <t>超声科
共8人</t>
  </si>
  <si>
    <t>古裕均</t>
  </si>
  <si>
    <t>张艺璇</t>
  </si>
  <si>
    <t>裴文婧</t>
  </si>
  <si>
    <t>黄凤誉</t>
  </si>
  <si>
    <t>应元琳</t>
  </si>
  <si>
    <t>蒋文琪</t>
  </si>
  <si>
    <t>葛珊慧</t>
  </si>
  <si>
    <t>郑秋怡</t>
  </si>
  <si>
    <t>病理科
共5人</t>
  </si>
  <si>
    <t>梅琰</t>
  </si>
  <si>
    <t>刘驯骅</t>
  </si>
  <si>
    <t>杨倩倩</t>
  </si>
  <si>
    <t>广东医科大学</t>
  </si>
  <si>
    <t>张乐天</t>
  </si>
  <si>
    <t>纽约州立大学</t>
  </si>
  <si>
    <t>刘佳鑫</t>
  </si>
  <si>
    <t>检验科
共2人</t>
  </si>
  <si>
    <t>彭晓丹</t>
  </si>
  <si>
    <t>万华丽</t>
  </si>
  <si>
    <t>营养科
共1人</t>
  </si>
  <si>
    <t>王序</t>
  </si>
  <si>
    <t>皮肤科
共2人</t>
  </si>
  <si>
    <t>薛丹</t>
  </si>
  <si>
    <t>陈燕燕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</si>
</sst>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9"/>
  <sheetViews>
    <sheetView tabSelected="1" workbookViewId="0">
      <selection activeCell="A1" sqref="A1:F1"/>
    </sheetView>
  </sheetViews>
  <sheetFormatPr defaultColWidth="9" defaultRowHeight="13.5"/>
  <cols>
    <col min="1" max="1" width="18.5" style="1" customWidth="1"/>
    <col min="2" max="2" width="12.375" customWidth="1"/>
    <col min="3" max="3" width="16.625" style="2" customWidth="1"/>
    <col min="4" max="4" width="14.25" customWidth="1"/>
    <col min="5" max="5" width="20.875" style="3" customWidth="1"/>
    <col min="6" max="6" width="39.25" customWidth="1"/>
  </cols>
  <sheetData>
    <row r="1" ht="60" customHeight="1" spans="1:20">
      <c r="A1" s="4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42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7" customHeight="1" spans="1:6">
      <c r="A3" s="8" t="s">
        <v>7</v>
      </c>
      <c r="B3" s="9">
        <v>1</v>
      </c>
      <c r="C3" s="8" t="s">
        <v>8</v>
      </c>
      <c r="D3" s="8" t="s">
        <v>9</v>
      </c>
      <c r="E3" s="8" t="s">
        <v>10</v>
      </c>
      <c r="F3" s="8" t="s">
        <v>11</v>
      </c>
    </row>
    <row r="4" ht="27" customHeight="1" spans="1:6">
      <c r="A4" s="8"/>
      <c r="B4" s="9">
        <v>2</v>
      </c>
      <c r="C4" s="8" t="s">
        <v>12</v>
      </c>
      <c r="D4" s="8" t="s">
        <v>9</v>
      </c>
      <c r="E4" s="8" t="s">
        <v>10</v>
      </c>
      <c r="F4" s="8" t="s">
        <v>13</v>
      </c>
    </row>
    <row r="5" ht="51" customHeight="1" spans="1:6">
      <c r="A5" s="8" t="s">
        <v>14</v>
      </c>
      <c r="B5" s="9">
        <v>1</v>
      </c>
      <c r="C5" s="10" t="s">
        <v>15</v>
      </c>
      <c r="D5" s="8" t="s">
        <v>9</v>
      </c>
      <c r="E5" s="8" t="s">
        <v>10</v>
      </c>
      <c r="F5" s="8" t="s">
        <v>13</v>
      </c>
    </row>
    <row r="6" ht="30.75" customHeight="1" spans="1:6">
      <c r="A6" s="8" t="s">
        <v>16</v>
      </c>
      <c r="B6" s="9">
        <v>1</v>
      </c>
      <c r="C6" s="10" t="s">
        <v>17</v>
      </c>
      <c r="D6" s="8" t="s">
        <v>9</v>
      </c>
      <c r="E6" s="8" t="s">
        <v>10</v>
      </c>
      <c r="F6" s="8" t="s">
        <v>18</v>
      </c>
    </row>
    <row r="7" ht="30.75" customHeight="1" spans="1:6">
      <c r="A7" s="8"/>
      <c r="B7" s="9">
        <v>2</v>
      </c>
      <c r="C7" s="10" t="s">
        <v>19</v>
      </c>
      <c r="D7" s="8" t="s">
        <v>9</v>
      </c>
      <c r="E7" s="8" t="s">
        <v>10</v>
      </c>
      <c r="F7" s="8" t="s">
        <v>20</v>
      </c>
    </row>
    <row r="8" ht="30.75" customHeight="1" spans="1:6">
      <c r="A8" s="8"/>
      <c r="B8" s="9">
        <v>3</v>
      </c>
      <c r="C8" s="10" t="s">
        <v>21</v>
      </c>
      <c r="D8" s="8" t="s">
        <v>22</v>
      </c>
      <c r="E8" s="8" t="s">
        <v>10</v>
      </c>
      <c r="F8" s="8" t="s">
        <v>23</v>
      </c>
    </row>
    <row r="9" ht="30.75" customHeight="1" spans="1:6">
      <c r="A9" s="8"/>
      <c r="B9" s="9">
        <v>4</v>
      </c>
      <c r="C9" s="10" t="s">
        <v>24</v>
      </c>
      <c r="D9" s="8" t="s">
        <v>9</v>
      </c>
      <c r="E9" s="8" t="s">
        <v>10</v>
      </c>
      <c r="F9" s="8" t="s">
        <v>11</v>
      </c>
    </row>
    <row r="10" ht="30.75" customHeight="1" spans="1:6">
      <c r="A10" s="8"/>
      <c r="B10" s="9">
        <v>5</v>
      </c>
      <c r="C10" s="10" t="s">
        <v>25</v>
      </c>
      <c r="D10" s="8" t="s">
        <v>9</v>
      </c>
      <c r="E10" s="8" t="s">
        <v>10</v>
      </c>
      <c r="F10" s="8" t="s">
        <v>26</v>
      </c>
    </row>
    <row r="11" ht="30.75" customHeight="1" spans="1:6">
      <c r="A11" s="8"/>
      <c r="B11" s="9">
        <v>6</v>
      </c>
      <c r="C11" s="10" t="s">
        <v>27</v>
      </c>
      <c r="D11" s="8" t="s">
        <v>9</v>
      </c>
      <c r="E11" s="8" t="s">
        <v>10</v>
      </c>
      <c r="F11" s="8" t="s">
        <v>26</v>
      </c>
    </row>
    <row r="12" ht="56" customHeight="1" spans="1:6">
      <c r="A12" s="8" t="s">
        <v>28</v>
      </c>
      <c r="B12" s="9">
        <v>1</v>
      </c>
      <c r="C12" s="8" t="s">
        <v>29</v>
      </c>
      <c r="D12" s="8" t="s">
        <v>9</v>
      </c>
      <c r="E12" s="8" t="s">
        <v>10</v>
      </c>
      <c r="F12" s="8" t="s">
        <v>23</v>
      </c>
    </row>
    <row r="13" ht="27" customHeight="1" spans="1:6">
      <c r="A13" s="11" t="s">
        <v>30</v>
      </c>
      <c r="B13" s="9">
        <v>1</v>
      </c>
      <c r="C13" s="10" t="s">
        <v>31</v>
      </c>
      <c r="D13" s="8" t="s">
        <v>9</v>
      </c>
      <c r="E13" s="8" t="s">
        <v>10</v>
      </c>
      <c r="F13" s="8" t="s">
        <v>26</v>
      </c>
    </row>
    <row r="14" ht="27" customHeight="1" spans="1:6">
      <c r="A14" s="12"/>
      <c r="B14" s="9">
        <v>2</v>
      </c>
      <c r="C14" s="10" t="s">
        <v>32</v>
      </c>
      <c r="D14" s="8" t="s">
        <v>9</v>
      </c>
      <c r="E14" s="8" t="s">
        <v>10</v>
      </c>
      <c r="F14" s="8" t="s">
        <v>26</v>
      </c>
    </row>
    <row r="15" ht="27" customHeight="1" spans="1:6">
      <c r="A15" s="12"/>
      <c r="B15" s="9">
        <v>3</v>
      </c>
      <c r="C15" s="10" t="s">
        <v>33</v>
      </c>
      <c r="D15" s="8" t="s">
        <v>9</v>
      </c>
      <c r="E15" s="8" t="s">
        <v>10</v>
      </c>
      <c r="F15" s="8" t="s">
        <v>23</v>
      </c>
    </row>
    <row r="16" ht="27" customHeight="1" spans="1:6">
      <c r="A16" s="12"/>
      <c r="B16" s="9">
        <v>4</v>
      </c>
      <c r="C16" s="9" t="s">
        <v>34</v>
      </c>
      <c r="D16" s="9" t="s">
        <v>22</v>
      </c>
      <c r="E16" s="9" t="s">
        <v>10</v>
      </c>
      <c r="F16" s="9" t="s">
        <v>26</v>
      </c>
    </row>
    <row r="17" ht="27" customHeight="1" spans="1:6">
      <c r="A17" s="13"/>
      <c r="B17" s="9">
        <v>5</v>
      </c>
      <c r="C17" s="10" t="s">
        <v>35</v>
      </c>
      <c r="D17" s="8" t="s">
        <v>9</v>
      </c>
      <c r="E17" s="8" t="s">
        <v>10</v>
      </c>
      <c r="F17" s="8" t="s">
        <v>36</v>
      </c>
    </row>
    <row r="18" ht="29" customHeight="1" spans="1:6">
      <c r="A18" s="10" t="s">
        <v>37</v>
      </c>
      <c r="B18" s="9">
        <v>1</v>
      </c>
      <c r="C18" s="10" t="s">
        <v>38</v>
      </c>
      <c r="D18" s="8" t="s">
        <v>9</v>
      </c>
      <c r="E18" s="8" t="s">
        <v>10</v>
      </c>
      <c r="F18" s="8" t="s">
        <v>39</v>
      </c>
    </row>
    <row r="19" ht="29" customHeight="1" spans="1:6">
      <c r="A19" s="10"/>
      <c r="B19" s="9">
        <v>2</v>
      </c>
      <c r="C19" s="14" t="s">
        <v>40</v>
      </c>
      <c r="D19" s="8" t="s">
        <v>9</v>
      </c>
      <c r="E19" s="8" t="s">
        <v>10</v>
      </c>
      <c r="F19" s="8" t="s">
        <v>18</v>
      </c>
    </row>
    <row r="20" ht="29" customHeight="1" spans="1:6">
      <c r="A20" s="11"/>
      <c r="B20" s="15">
        <v>3</v>
      </c>
      <c r="C20" s="16" t="s">
        <v>41</v>
      </c>
      <c r="D20" s="17" t="s">
        <v>9</v>
      </c>
      <c r="E20" s="17" t="s">
        <v>10</v>
      </c>
      <c r="F20" s="17" t="s">
        <v>42</v>
      </c>
    </row>
    <row r="21" ht="29" customHeight="1" spans="1:6">
      <c r="A21" s="10" t="s">
        <v>43</v>
      </c>
      <c r="B21" s="9">
        <v>1</v>
      </c>
      <c r="C21" s="10" t="s">
        <v>44</v>
      </c>
      <c r="D21" s="8" t="s">
        <v>9</v>
      </c>
      <c r="E21" s="8" t="s">
        <v>10</v>
      </c>
      <c r="F21" s="8" t="s">
        <v>20</v>
      </c>
    </row>
    <row r="22" ht="29" customHeight="1" spans="1:6">
      <c r="A22" s="10"/>
      <c r="B22" s="9">
        <v>2</v>
      </c>
      <c r="C22" s="10" t="s">
        <v>45</v>
      </c>
      <c r="D22" s="8" t="s">
        <v>9</v>
      </c>
      <c r="E22" s="8" t="s">
        <v>10</v>
      </c>
      <c r="F22" s="8" t="s">
        <v>23</v>
      </c>
    </row>
    <row r="23" ht="29" customHeight="1" spans="1:6">
      <c r="A23" s="10"/>
      <c r="B23" s="9">
        <v>3</v>
      </c>
      <c r="C23" s="10" t="s">
        <v>46</v>
      </c>
      <c r="D23" s="8" t="s">
        <v>9</v>
      </c>
      <c r="E23" s="8" t="s">
        <v>10</v>
      </c>
      <c r="F23" s="8" t="s">
        <v>20</v>
      </c>
    </row>
    <row r="24" ht="29" customHeight="1" spans="1:6">
      <c r="A24" s="10"/>
      <c r="B24" s="9">
        <v>4</v>
      </c>
      <c r="C24" s="10" t="s">
        <v>47</v>
      </c>
      <c r="D24" s="8" t="s">
        <v>9</v>
      </c>
      <c r="E24" s="8" t="s">
        <v>10</v>
      </c>
      <c r="F24" s="8" t="s">
        <v>20</v>
      </c>
    </row>
    <row r="25" ht="29" customHeight="1" spans="1:6">
      <c r="A25" s="10"/>
      <c r="B25" s="9">
        <v>5</v>
      </c>
      <c r="C25" s="10" t="s">
        <v>48</v>
      </c>
      <c r="D25" s="8" t="s">
        <v>22</v>
      </c>
      <c r="E25" s="8" t="s">
        <v>10</v>
      </c>
      <c r="F25" s="8" t="s">
        <v>36</v>
      </c>
    </row>
    <row r="26" ht="27" customHeight="1" spans="1:6">
      <c r="A26" s="18" t="s">
        <v>49</v>
      </c>
      <c r="B26" s="19">
        <v>1</v>
      </c>
      <c r="C26" s="18" t="s">
        <v>50</v>
      </c>
      <c r="D26" s="18" t="s">
        <v>9</v>
      </c>
      <c r="E26" s="18" t="s">
        <v>10</v>
      </c>
      <c r="F26" s="18" t="s">
        <v>18</v>
      </c>
    </row>
    <row r="27" ht="27" customHeight="1" spans="1:6">
      <c r="A27" s="8"/>
      <c r="B27" s="9">
        <v>2</v>
      </c>
      <c r="C27" s="8" t="s">
        <v>51</v>
      </c>
      <c r="D27" s="8" t="s">
        <v>9</v>
      </c>
      <c r="E27" s="8" t="s">
        <v>10</v>
      </c>
      <c r="F27" s="8" t="s">
        <v>52</v>
      </c>
    </row>
    <row r="28" ht="27" customHeight="1" spans="1:6">
      <c r="A28" s="8"/>
      <c r="B28" s="9">
        <v>3</v>
      </c>
      <c r="C28" s="8" t="s">
        <v>53</v>
      </c>
      <c r="D28" s="8" t="s">
        <v>22</v>
      </c>
      <c r="E28" s="8" t="s">
        <v>10</v>
      </c>
      <c r="F28" s="8" t="s">
        <v>39</v>
      </c>
    </row>
    <row r="29" ht="27" customHeight="1" spans="1:6">
      <c r="A29" s="8"/>
      <c r="B29" s="9">
        <v>4</v>
      </c>
      <c r="C29" s="8" t="s">
        <v>54</v>
      </c>
      <c r="D29" s="8" t="s">
        <v>22</v>
      </c>
      <c r="E29" s="8" t="s">
        <v>10</v>
      </c>
      <c r="F29" s="8" t="s">
        <v>18</v>
      </c>
    </row>
    <row r="30" ht="27" customHeight="1" spans="1:6">
      <c r="A30" s="8"/>
      <c r="B30" s="9">
        <v>5</v>
      </c>
      <c r="C30" s="8" t="s">
        <v>55</v>
      </c>
      <c r="D30" s="8" t="s">
        <v>9</v>
      </c>
      <c r="E30" s="8" t="s">
        <v>10</v>
      </c>
      <c r="F30" s="8" t="s">
        <v>20</v>
      </c>
    </row>
    <row r="31" ht="27" customHeight="1" spans="1:6">
      <c r="A31" s="8"/>
      <c r="B31" s="9">
        <v>6</v>
      </c>
      <c r="C31" s="8" t="s">
        <v>56</v>
      </c>
      <c r="D31" s="8" t="s">
        <v>9</v>
      </c>
      <c r="E31" s="8" t="s">
        <v>10</v>
      </c>
      <c r="F31" s="8" t="s">
        <v>26</v>
      </c>
    </row>
    <row r="32" ht="27" customHeight="1" spans="1:6">
      <c r="A32" s="8"/>
      <c r="B32" s="9">
        <v>7</v>
      </c>
      <c r="C32" s="8" t="s">
        <v>57</v>
      </c>
      <c r="D32" s="8" t="s">
        <v>9</v>
      </c>
      <c r="E32" s="8" t="s">
        <v>10</v>
      </c>
      <c r="F32" s="8" t="s">
        <v>26</v>
      </c>
    </row>
    <row r="33" ht="27" customHeight="1" spans="1:6">
      <c r="A33" s="8"/>
      <c r="B33" s="9">
        <v>8</v>
      </c>
      <c r="C33" s="8" t="s">
        <v>58</v>
      </c>
      <c r="D33" s="8" t="s">
        <v>22</v>
      </c>
      <c r="E33" s="8" t="s">
        <v>10</v>
      </c>
      <c r="F33" s="8" t="s">
        <v>20</v>
      </c>
    </row>
    <row r="34" ht="27" customHeight="1" spans="1:6">
      <c r="A34" s="8"/>
      <c r="B34" s="9">
        <v>9</v>
      </c>
      <c r="C34" s="8" t="s">
        <v>59</v>
      </c>
      <c r="D34" s="8" t="s">
        <v>9</v>
      </c>
      <c r="E34" s="8" t="s">
        <v>10</v>
      </c>
      <c r="F34" s="8" t="s">
        <v>60</v>
      </c>
    </row>
    <row r="35" ht="27" customHeight="1" spans="1:6">
      <c r="A35" s="8"/>
      <c r="B35" s="9">
        <v>10</v>
      </c>
      <c r="C35" s="8" t="s">
        <v>61</v>
      </c>
      <c r="D35" s="8" t="s">
        <v>22</v>
      </c>
      <c r="E35" s="8" t="s">
        <v>10</v>
      </c>
      <c r="F35" s="8" t="s">
        <v>62</v>
      </c>
    </row>
    <row r="36" ht="30.75" customHeight="1" spans="1:6">
      <c r="A36" s="10" t="s">
        <v>63</v>
      </c>
      <c r="B36" s="9">
        <v>1</v>
      </c>
      <c r="C36" s="10" t="s">
        <v>64</v>
      </c>
      <c r="D36" s="8" t="s">
        <v>22</v>
      </c>
      <c r="E36" s="8" t="s">
        <v>10</v>
      </c>
      <c r="F36" s="8" t="s">
        <v>18</v>
      </c>
    </row>
    <row r="37" ht="33" customHeight="1" spans="1:6">
      <c r="A37" s="10"/>
      <c r="B37" s="9">
        <v>2</v>
      </c>
      <c r="C37" s="10" t="s">
        <v>65</v>
      </c>
      <c r="D37" s="8" t="s">
        <v>22</v>
      </c>
      <c r="E37" s="8" t="s">
        <v>10</v>
      </c>
      <c r="F37" s="8" t="s">
        <v>18</v>
      </c>
    </row>
    <row r="38" ht="30" customHeight="1" spans="1:6">
      <c r="A38" s="10"/>
      <c r="B38" s="9">
        <v>3</v>
      </c>
      <c r="C38" s="10" t="s">
        <v>66</v>
      </c>
      <c r="D38" s="8" t="s">
        <v>22</v>
      </c>
      <c r="E38" s="8" t="s">
        <v>10</v>
      </c>
      <c r="F38" s="8" t="s">
        <v>18</v>
      </c>
    </row>
    <row r="39" ht="30.75" customHeight="1" spans="1:6">
      <c r="A39" s="10"/>
      <c r="B39" s="9">
        <v>4</v>
      </c>
      <c r="C39" s="10" t="s">
        <v>67</v>
      </c>
      <c r="D39" s="8" t="s">
        <v>22</v>
      </c>
      <c r="E39" s="8" t="s">
        <v>10</v>
      </c>
      <c r="F39" s="8" t="s">
        <v>18</v>
      </c>
    </row>
    <row r="40" ht="30.75" customHeight="1" spans="1:6">
      <c r="A40" s="10"/>
      <c r="B40" s="9">
        <v>5</v>
      </c>
      <c r="C40" s="10" t="s">
        <v>68</v>
      </c>
      <c r="D40" s="8" t="s">
        <v>22</v>
      </c>
      <c r="E40" s="8" t="s">
        <v>10</v>
      </c>
      <c r="F40" s="8" t="s">
        <v>18</v>
      </c>
    </row>
    <row r="41" ht="28" customHeight="1" spans="1:6">
      <c r="A41" s="10"/>
      <c r="B41" s="9">
        <v>6</v>
      </c>
      <c r="C41" s="10" t="s">
        <v>69</v>
      </c>
      <c r="D41" s="8" t="s">
        <v>22</v>
      </c>
      <c r="E41" s="8" t="s">
        <v>10</v>
      </c>
      <c r="F41" s="8" t="s">
        <v>70</v>
      </c>
    </row>
    <row r="42" ht="38" customHeight="1" spans="1:6">
      <c r="A42" s="10"/>
      <c r="B42" s="9">
        <v>7</v>
      </c>
      <c r="C42" s="10" t="s">
        <v>71</v>
      </c>
      <c r="D42" s="8" t="s">
        <v>22</v>
      </c>
      <c r="E42" s="8" t="s">
        <v>10</v>
      </c>
      <c r="F42" s="8" t="s">
        <v>72</v>
      </c>
    </row>
    <row r="43" ht="30.75" customHeight="1" spans="1:6">
      <c r="A43" s="10"/>
      <c r="B43" s="9">
        <v>8</v>
      </c>
      <c r="C43" s="10" t="s">
        <v>73</v>
      </c>
      <c r="D43" s="8" t="s">
        <v>22</v>
      </c>
      <c r="E43" s="8" t="s">
        <v>10</v>
      </c>
      <c r="F43" s="8" t="s">
        <v>52</v>
      </c>
    </row>
    <row r="44" ht="30.75" customHeight="1" spans="1:6">
      <c r="A44" s="10"/>
      <c r="B44" s="9">
        <v>9</v>
      </c>
      <c r="C44" s="10" t="s">
        <v>74</v>
      </c>
      <c r="D44" s="8" t="s">
        <v>22</v>
      </c>
      <c r="E44" s="8" t="s">
        <v>10</v>
      </c>
      <c r="F44" s="8" t="s">
        <v>18</v>
      </c>
    </row>
    <row r="45" ht="30.75" customHeight="1" spans="1:6">
      <c r="A45" s="10"/>
      <c r="B45" s="9">
        <v>10</v>
      </c>
      <c r="C45" s="10" t="s">
        <v>75</v>
      </c>
      <c r="D45" s="8" t="s">
        <v>22</v>
      </c>
      <c r="E45" s="8" t="s">
        <v>10</v>
      </c>
      <c r="F45" s="8" t="s">
        <v>18</v>
      </c>
    </row>
    <row r="46" ht="30.75" customHeight="1" spans="1:6">
      <c r="A46" s="10" t="s">
        <v>76</v>
      </c>
      <c r="B46" s="9">
        <v>1</v>
      </c>
      <c r="C46" s="10" t="s">
        <v>77</v>
      </c>
      <c r="D46" s="8" t="s">
        <v>22</v>
      </c>
      <c r="E46" s="8" t="s">
        <v>10</v>
      </c>
      <c r="F46" s="8" t="s">
        <v>18</v>
      </c>
    </row>
    <row r="47" ht="42" customHeight="1" spans="1:6">
      <c r="A47" s="10"/>
      <c r="B47" s="9">
        <v>2</v>
      </c>
      <c r="C47" s="10" t="s">
        <v>78</v>
      </c>
      <c r="D47" s="8" t="s">
        <v>22</v>
      </c>
      <c r="E47" s="8" t="s">
        <v>10</v>
      </c>
      <c r="F47" s="8" t="s">
        <v>79</v>
      </c>
    </row>
    <row r="48" ht="30.75" customHeight="1" spans="1:6">
      <c r="A48" s="10"/>
      <c r="B48" s="9">
        <v>3</v>
      </c>
      <c r="C48" s="10" t="s">
        <v>80</v>
      </c>
      <c r="D48" s="8" t="s">
        <v>22</v>
      </c>
      <c r="E48" s="8" t="s">
        <v>10</v>
      </c>
      <c r="F48" s="8" t="s">
        <v>52</v>
      </c>
    </row>
    <row r="49" ht="30.75" customHeight="1" spans="1:6">
      <c r="A49" s="10"/>
      <c r="B49" s="9">
        <v>4</v>
      </c>
      <c r="C49" s="10" t="s">
        <v>81</v>
      </c>
      <c r="D49" s="8" t="s">
        <v>22</v>
      </c>
      <c r="E49" s="8" t="s">
        <v>10</v>
      </c>
      <c r="F49" s="8" t="s">
        <v>82</v>
      </c>
    </row>
    <row r="50" ht="30.75" customHeight="1" spans="1:6">
      <c r="A50" s="10"/>
      <c r="B50" s="9">
        <v>5</v>
      </c>
      <c r="C50" s="10" t="s">
        <v>83</v>
      </c>
      <c r="D50" s="8" t="s">
        <v>22</v>
      </c>
      <c r="E50" s="8" t="s">
        <v>10</v>
      </c>
      <c r="F50" s="8" t="s">
        <v>26</v>
      </c>
    </row>
    <row r="51" ht="30.75" customHeight="1" spans="1:6">
      <c r="A51" s="10" t="s">
        <v>84</v>
      </c>
      <c r="B51" s="9">
        <v>1</v>
      </c>
      <c r="C51" s="10" t="s">
        <v>85</v>
      </c>
      <c r="D51" s="8" t="s">
        <v>22</v>
      </c>
      <c r="E51" s="8" t="s">
        <v>10</v>
      </c>
      <c r="F51" s="8" t="s">
        <v>18</v>
      </c>
    </row>
    <row r="52" ht="30.75" customHeight="1" spans="1:6">
      <c r="A52" s="10"/>
      <c r="B52" s="9">
        <v>2</v>
      </c>
      <c r="C52" s="10" t="s">
        <v>86</v>
      </c>
      <c r="D52" s="8" t="s">
        <v>22</v>
      </c>
      <c r="E52" s="8" t="s">
        <v>10</v>
      </c>
      <c r="F52" s="8" t="s">
        <v>11</v>
      </c>
    </row>
    <row r="53" ht="30.75" customHeight="1" spans="1:6">
      <c r="A53" s="10"/>
      <c r="B53" s="9">
        <v>3</v>
      </c>
      <c r="C53" s="10" t="s">
        <v>87</v>
      </c>
      <c r="D53" s="8" t="s">
        <v>22</v>
      </c>
      <c r="E53" s="8" t="s">
        <v>10</v>
      </c>
      <c r="F53" s="8" t="s">
        <v>11</v>
      </c>
    </row>
    <row r="54" ht="30.75" customHeight="1" spans="1:6">
      <c r="A54" s="10" t="s">
        <v>88</v>
      </c>
      <c r="B54" s="9">
        <v>1</v>
      </c>
      <c r="C54" s="10" t="s">
        <v>89</v>
      </c>
      <c r="D54" s="8" t="s">
        <v>9</v>
      </c>
      <c r="E54" s="8" t="s">
        <v>10</v>
      </c>
      <c r="F54" s="8" t="s">
        <v>90</v>
      </c>
    </row>
    <row r="55" ht="30.75" customHeight="1" spans="1:6">
      <c r="A55" s="10"/>
      <c r="B55" s="9">
        <v>2</v>
      </c>
      <c r="C55" s="10" t="s">
        <v>91</v>
      </c>
      <c r="D55" s="8" t="s">
        <v>9</v>
      </c>
      <c r="E55" s="8" t="s">
        <v>10</v>
      </c>
      <c r="F55" s="8" t="s">
        <v>26</v>
      </c>
    </row>
    <row r="56" ht="30.75" customHeight="1" spans="1:6">
      <c r="A56" s="10"/>
      <c r="B56" s="9">
        <v>3</v>
      </c>
      <c r="C56" s="10" t="s">
        <v>92</v>
      </c>
      <c r="D56" s="8" t="s">
        <v>9</v>
      </c>
      <c r="E56" s="8" t="s">
        <v>10</v>
      </c>
      <c r="F56" s="8" t="s">
        <v>11</v>
      </c>
    </row>
    <row r="57" ht="30.75" customHeight="1" spans="1:6">
      <c r="A57" s="10"/>
      <c r="B57" s="9">
        <v>4</v>
      </c>
      <c r="C57" s="10" t="s">
        <v>93</v>
      </c>
      <c r="D57" s="8" t="s">
        <v>22</v>
      </c>
      <c r="E57" s="8" t="s">
        <v>10</v>
      </c>
      <c r="F57" s="8" t="s">
        <v>20</v>
      </c>
    </row>
    <row r="58" ht="30.75" customHeight="1" spans="1:6">
      <c r="A58" s="10"/>
      <c r="B58" s="9">
        <v>5</v>
      </c>
      <c r="C58" s="10" t="s">
        <v>94</v>
      </c>
      <c r="D58" s="8" t="s">
        <v>22</v>
      </c>
      <c r="E58" s="8" t="s">
        <v>10</v>
      </c>
      <c r="F58" s="8" t="s">
        <v>18</v>
      </c>
    </row>
    <row r="59" ht="30.75" customHeight="1" spans="1:6">
      <c r="A59" s="10" t="s">
        <v>95</v>
      </c>
      <c r="B59" s="9">
        <v>1</v>
      </c>
      <c r="C59" s="10" t="s">
        <v>96</v>
      </c>
      <c r="D59" s="8" t="s">
        <v>22</v>
      </c>
      <c r="E59" s="8" t="s">
        <v>10</v>
      </c>
      <c r="F59" s="8" t="s">
        <v>42</v>
      </c>
    </row>
    <row r="60" ht="30.75" customHeight="1" spans="1:6">
      <c r="A60" s="10"/>
      <c r="B60" s="9">
        <v>2</v>
      </c>
      <c r="C60" s="10" t="s">
        <v>97</v>
      </c>
      <c r="D60" s="8" t="s">
        <v>22</v>
      </c>
      <c r="E60" s="8" t="s">
        <v>10</v>
      </c>
      <c r="F60" s="8" t="s">
        <v>18</v>
      </c>
    </row>
    <row r="61" ht="30.75" customHeight="1" spans="1:6">
      <c r="A61" s="10"/>
      <c r="B61" s="9">
        <v>3</v>
      </c>
      <c r="C61" s="10" t="s">
        <v>98</v>
      </c>
      <c r="D61" s="8" t="s">
        <v>22</v>
      </c>
      <c r="E61" s="8" t="s">
        <v>10</v>
      </c>
      <c r="F61" s="8" t="s">
        <v>20</v>
      </c>
    </row>
    <row r="62" ht="40" customHeight="1" spans="1:6">
      <c r="A62" s="10"/>
      <c r="B62" s="9">
        <v>4</v>
      </c>
      <c r="C62" s="10" t="s">
        <v>99</v>
      </c>
      <c r="D62" s="8" t="s">
        <v>22</v>
      </c>
      <c r="E62" s="8" t="s">
        <v>10</v>
      </c>
      <c r="F62" s="8" t="s">
        <v>23</v>
      </c>
    </row>
    <row r="63" ht="30.75" customHeight="1" spans="1:6">
      <c r="A63" s="10" t="s">
        <v>100</v>
      </c>
      <c r="B63" s="20">
        <v>1</v>
      </c>
      <c r="C63" s="10" t="s">
        <v>101</v>
      </c>
      <c r="D63" s="8" t="s">
        <v>9</v>
      </c>
      <c r="E63" s="8" t="s">
        <v>10</v>
      </c>
      <c r="F63" s="8" t="s">
        <v>13</v>
      </c>
    </row>
    <row r="64" ht="30.75" customHeight="1" spans="1:6">
      <c r="A64" s="10"/>
      <c r="B64" s="20">
        <v>2</v>
      </c>
      <c r="C64" s="10" t="s">
        <v>102</v>
      </c>
      <c r="D64" s="8" t="s">
        <v>9</v>
      </c>
      <c r="E64" s="8" t="s">
        <v>103</v>
      </c>
      <c r="F64" s="8" t="s">
        <v>20</v>
      </c>
    </row>
    <row r="65" ht="30.75" customHeight="1" spans="1:6">
      <c r="A65" s="10"/>
      <c r="B65" s="20">
        <v>3</v>
      </c>
      <c r="C65" s="10" t="s">
        <v>104</v>
      </c>
      <c r="D65" s="8" t="s">
        <v>9</v>
      </c>
      <c r="E65" s="8" t="s">
        <v>103</v>
      </c>
      <c r="F65" s="8" t="s">
        <v>26</v>
      </c>
    </row>
    <row r="66" ht="30.75" customHeight="1" spans="1:6">
      <c r="A66" s="10"/>
      <c r="B66" s="20">
        <v>4</v>
      </c>
      <c r="C66" s="8" t="s">
        <v>105</v>
      </c>
      <c r="D66" s="8" t="s">
        <v>9</v>
      </c>
      <c r="E66" s="8" t="s">
        <v>10</v>
      </c>
      <c r="F66" s="8" t="s">
        <v>11</v>
      </c>
    </row>
    <row r="67" ht="30.75" customHeight="1" spans="1:6">
      <c r="A67" s="10" t="s">
        <v>106</v>
      </c>
      <c r="B67" s="9">
        <v>1</v>
      </c>
      <c r="C67" s="10" t="s">
        <v>107</v>
      </c>
      <c r="D67" s="8" t="s">
        <v>22</v>
      </c>
      <c r="E67" s="8" t="s">
        <v>10</v>
      </c>
      <c r="F67" s="8" t="s">
        <v>42</v>
      </c>
    </row>
    <row r="68" ht="38" customHeight="1" spans="1:6">
      <c r="A68" s="10"/>
      <c r="B68" s="9">
        <v>2</v>
      </c>
      <c r="C68" s="10" t="s">
        <v>108</v>
      </c>
      <c r="D68" s="8" t="s">
        <v>22</v>
      </c>
      <c r="E68" s="8" t="s">
        <v>10</v>
      </c>
      <c r="F68" s="8" t="s">
        <v>36</v>
      </c>
    </row>
    <row r="69" ht="30.75" customHeight="1" spans="1:6">
      <c r="A69" s="10"/>
      <c r="B69" s="9">
        <v>3</v>
      </c>
      <c r="C69" s="10" t="s">
        <v>109</v>
      </c>
      <c r="D69" s="8" t="s">
        <v>22</v>
      </c>
      <c r="E69" s="8" t="s">
        <v>10</v>
      </c>
      <c r="F69" s="8" t="s">
        <v>11</v>
      </c>
    </row>
    <row r="70" ht="30.75" customHeight="1" spans="1:6">
      <c r="A70" s="10"/>
      <c r="B70" s="9">
        <v>4</v>
      </c>
      <c r="C70" s="10" t="s">
        <v>110</v>
      </c>
      <c r="D70" s="8" t="s">
        <v>22</v>
      </c>
      <c r="E70" s="8" t="s">
        <v>10</v>
      </c>
      <c r="F70" s="8" t="s">
        <v>20</v>
      </c>
    </row>
    <row r="71" ht="30.75" customHeight="1" spans="1:6">
      <c r="A71" s="10"/>
      <c r="B71" s="9">
        <v>5</v>
      </c>
      <c r="C71" s="10" t="s">
        <v>111</v>
      </c>
      <c r="D71" s="8" t="s">
        <v>22</v>
      </c>
      <c r="E71" s="8" t="s">
        <v>10</v>
      </c>
      <c r="F71" s="8" t="s">
        <v>60</v>
      </c>
    </row>
    <row r="72" ht="30.75" customHeight="1" spans="1:6">
      <c r="A72" s="10"/>
      <c r="B72" s="9">
        <v>6</v>
      </c>
      <c r="C72" s="10" t="s">
        <v>112</v>
      </c>
      <c r="D72" s="8" t="s">
        <v>22</v>
      </c>
      <c r="E72" s="8" t="s">
        <v>10</v>
      </c>
      <c r="F72" s="8" t="s">
        <v>11</v>
      </c>
    </row>
    <row r="73" ht="30.75" customHeight="1" spans="1:6">
      <c r="A73" s="10"/>
      <c r="B73" s="9">
        <v>7</v>
      </c>
      <c r="C73" s="10" t="s">
        <v>113</v>
      </c>
      <c r="D73" s="8" t="s">
        <v>22</v>
      </c>
      <c r="E73" s="8" t="s">
        <v>10</v>
      </c>
      <c r="F73" s="8" t="s">
        <v>11</v>
      </c>
    </row>
    <row r="74" ht="30.75" customHeight="1" spans="1:6">
      <c r="A74" s="10"/>
      <c r="B74" s="9">
        <v>8</v>
      </c>
      <c r="C74" s="10" t="s">
        <v>114</v>
      </c>
      <c r="D74" s="8" t="s">
        <v>22</v>
      </c>
      <c r="E74" s="8" t="s">
        <v>10</v>
      </c>
      <c r="F74" s="8" t="s">
        <v>20</v>
      </c>
    </row>
    <row r="75" ht="50" customHeight="1" spans="1:6">
      <c r="A75" s="10"/>
      <c r="B75" s="9">
        <v>9</v>
      </c>
      <c r="C75" s="10" t="s">
        <v>115</v>
      </c>
      <c r="D75" s="8" t="s">
        <v>22</v>
      </c>
      <c r="E75" s="8" t="s">
        <v>10</v>
      </c>
      <c r="F75" s="8" t="s">
        <v>116</v>
      </c>
    </row>
    <row r="76" ht="30.75" customHeight="1" spans="1:6">
      <c r="A76" s="10" t="s">
        <v>117</v>
      </c>
      <c r="B76" s="9">
        <v>1</v>
      </c>
      <c r="C76" s="8" t="s">
        <v>118</v>
      </c>
      <c r="D76" s="8" t="s">
        <v>9</v>
      </c>
      <c r="E76" s="8" t="s">
        <v>10</v>
      </c>
      <c r="F76" s="8" t="s">
        <v>18</v>
      </c>
    </row>
    <row r="77" ht="30.75" customHeight="1" spans="1:6">
      <c r="A77" s="10"/>
      <c r="B77" s="9">
        <v>2</v>
      </c>
      <c r="C77" s="8" t="s">
        <v>119</v>
      </c>
      <c r="D77" s="8" t="s">
        <v>22</v>
      </c>
      <c r="E77" s="8" t="s">
        <v>10</v>
      </c>
      <c r="F77" s="8" t="s">
        <v>11</v>
      </c>
    </row>
    <row r="78" ht="30.75" customHeight="1" spans="1:6">
      <c r="A78" s="10"/>
      <c r="B78" s="9">
        <v>3</v>
      </c>
      <c r="C78" s="8" t="s">
        <v>120</v>
      </c>
      <c r="D78" s="8" t="s">
        <v>9</v>
      </c>
      <c r="E78" s="8" t="s">
        <v>10</v>
      </c>
      <c r="F78" s="8" t="s">
        <v>36</v>
      </c>
    </row>
    <row r="79" ht="30.75" customHeight="1" spans="1:6">
      <c r="A79" s="10"/>
      <c r="B79" s="9">
        <v>4</v>
      </c>
      <c r="C79" s="8" t="s">
        <v>121</v>
      </c>
      <c r="D79" s="8" t="s">
        <v>9</v>
      </c>
      <c r="E79" s="8" t="s">
        <v>10</v>
      </c>
      <c r="F79" s="8" t="s">
        <v>39</v>
      </c>
    </row>
    <row r="80" ht="30.75" customHeight="1" spans="1:6">
      <c r="A80" s="21" t="s">
        <v>122</v>
      </c>
      <c r="B80" s="9">
        <v>1</v>
      </c>
      <c r="C80" s="10" t="s">
        <v>123</v>
      </c>
      <c r="D80" s="8" t="s">
        <v>9</v>
      </c>
      <c r="E80" s="8" t="s">
        <v>10</v>
      </c>
      <c r="F80" s="8" t="s">
        <v>18</v>
      </c>
    </row>
    <row r="81" ht="30.75" customHeight="1" spans="1:6">
      <c r="A81" s="22"/>
      <c r="B81" s="9">
        <v>2</v>
      </c>
      <c r="C81" s="10" t="s">
        <v>124</v>
      </c>
      <c r="D81" s="8" t="s">
        <v>22</v>
      </c>
      <c r="E81" s="8" t="s">
        <v>10</v>
      </c>
      <c r="F81" s="8" t="s">
        <v>11</v>
      </c>
    </row>
    <row r="82" ht="30.75" customHeight="1" spans="1:6">
      <c r="A82" s="22"/>
      <c r="B82" s="9">
        <v>3</v>
      </c>
      <c r="C82" s="10" t="s">
        <v>125</v>
      </c>
      <c r="D82" s="8" t="s">
        <v>9</v>
      </c>
      <c r="E82" s="8" t="s">
        <v>10</v>
      </c>
      <c r="F82" s="8" t="s">
        <v>39</v>
      </c>
    </row>
    <row r="83" ht="28" customHeight="1" spans="1:6">
      <c r="A83" s="12"/>
      <c r="B83" s="9">
        <v>4</v>
      </c>
      <c r="C83" s="10" t="s">
        <v>126</v>
      </c>
      <c r="D83" s="8" t="s">
        <v>9</v>
      </c>
      <c r="E83" s="8" t="s">
        <v>10</v>
      </c>
      <c r="F83" s="8" t="s">
        <v>127</v>
      </c>
    </row>
    <row r="84" ht="30.75" customHeight="1" spans="1:6">
      <c r="A84" s="10" t="s">
        <v>128</v>
      </c>
      <c r="B84" s="9">
        <v>1</v>
      </c>
      <c r="C84" s="10" t="s">
        <v>129</v>
      </c>
      <c r="D84" s="8" t="s">
        <v>22</v>
      </c>
      <c r="E84" s="8" t="s">
        <v>10</v>
      </c>
      <c r="F84" s="8" t="s">
        <v>18</v>
      </c>
    </row>
    <row r="85" ht="29" customHeight="1" spans="1:6">
      <c r="A85" s="10"/>
      <c r="B85" s="9">
        <v>2</v>
      </c>
      <c r="C85" s="10" t="s">
        <v>130</v>
      </c>
      <c r="D85" s="8" t="s">
        <v>9</v>
      </c>
      <c r="E85" s="8" t="s">
        <v>10</v>
      </c>
      <c r="F85" s="8" t="s">
        <v>42</v>
      </c>
    </row>
    <row r="86" ht="43" customHeight="1" spans="1:6">
      <c r="A86" s="10"/>
      <c r="B86" s="9">
        <v>3</v>
      </c>
      <c r="C86" s="10" t="s">
        <v>131</v>
      </c>
      <c r="D86" s="8" t="s">
        <v>22</v>
      </c>
      <c r="E86" s="8" t="s">
        <v>10</v>
      </c>
      <c r="F86" s="23" t="s">
        <v>132</v>
      </c>
    </row>
    <row r="87" ht="30.75" customHeight="1" spans="1:6">
      <c r="A87" s="10" t="s">
        <v>133</v>
      </c>
      <c r="B87" s="9">
        <v>1</v>
      </c>
      <c r="C87" s="10" t="s">
        <v>134</v>
      </c>
      <c r="D87" s="8" t="s">
        <v>9</v>
      </c>
      <c r="E87" s="8" t="s">
        <v>10</v>
      </c>
      <c r="F87" s="8" t="s">
        <v>18</v>
      </c>
    </row>
    <row r="88" ht="30.75" customHeight="1" spans="1:6">
      <c r="A88" s="10"/>
      <c r="B88" s="9">
        <v>2</v>
      </c>
      <c r="C88" s="10" t="s">
        <v>135</v>
      </c>
      <c r="D88" s="8" t="s">
        <v>9</v>
      </c>
      <c r="E88" s="8" t="s">
        <v>10</v>
      </c>
      <c r="F88" s="8" t="s">
        <v>11</v>
      </c>
    </row>
    <row r="89" ht="30.75" customHeight="1" spans="1:6">
      <c r="A89" s="17" t="s">
        <v>136</v>
      </c>
      <c r="B89" s="9">
        <v>1</v>
      </c>
      <c r="C89" s="10" t="s">
        <v>137</v>
      </c>
      <c r="D89" s="8" t="s">
        <v>9</v>
      </c>
      <c r="E89" s="8" t="s">
        <v>10</v>
      </c>
      <c r="F89" s="8" t="s">
        <v>138</v>
      </c>
    </row>
    <row r="90" ht="30.75" customHeight="1" spans="1:6">
      <c r="A90" s="24"/>
      <c r="B90" s="9">
        <v>2</v>
      </c>
      <c r="C90" s="10" t="s">
        <v>139</v>
      </c>
      <c r="D90" s="8" t="s">
        <v>9</v>
      </c>
      <c r="E90" s="8" t="s">
        <v>103</v>
      </c>
      <c r="F90" s="8" t="s">
        <v>23</v>
      </c>
    </row>
    <row r="91" ht="30.75" customHeight="1" spans="1:6">
      <c r="A91" s="17" t="s">
        <v>140</v>
      </c>
      <c r="B91" s="9">
        <v>1</v>
      </c>
      <c r="C91" s="8" t="s">
        <v>141</v>
      </c>
      <c r="D91" s="8" t="s">
        <v>22</v>
      </c>
      <c r="E91" s="8" t="s">
        <v>10</v>
      </c>
      <c r="F91" s="8" t="s">
        <v>20</v>
      </c>
    </row>
    <row r="92" ht="30.75" customHeight="1" spans="1:6">
      <c r="A92" s="24"/>
      <c r="B92" s="9">
        <v>2</v>
      </c>
      <c r="C92" s="8" t="s">
        <v>142</v>
      </c>
      <c r="D92" s="8" t="s">
        <v>9</v>
      </c>
      <c r="E92" s="8" t="s">
        <v>10</v>
      </c>
      <c r="F92" s="8" t="s">
        <v>18</v>
      </c>
    </row>
    <row r="93" ht="27" customHeight="1" spans="1:6">
      <c r="A93" s="24"/>
      <c r="B93" s="9">
        <v>3</v>
      </c>
      <c r="C93" s="8" t="s">
        <v>143</v>
      </c>
      <c r="D93" s="8" t="s">
        <v>22</v>
      </c>
      <c r="E93" s="8" t="s">
        <v>10</v>
      </c>
      <c r="F93" s="8" t="s">
        <v>144</v>
      </c>
    </row>
    <row r="94" ht="45" customHeight="1" spans="1:6">
      <c r="A94" s="10" t="s">
        <v>145</v>
      </c>
      <c r="B94" s="9">
        <v>1</v>
      </c>
      <c r="C94" s="10" t="s">
        <v>146</v>
      </c>
      <c r="D94" s="8" t="s">
        <v>22</v>
      </c>
      <c r="E94" s="8" t="s">
        <v>10</v>
      </c>
      <c r="F94" s="8" t="s">
        <v>18</v>
      </c>
    </row>
    <row r="95" ht="30.75" customHeight="1" spans="1:6">
      <c r="A95" s="11" t="s">
        <v>147</v>
      </c>
      <c r="B95" s="9">
        <v>1</v>
      </c>
      <c r="C95" s="10" t="s">
        <v>148</v>
      </c>
      <c r="D95" s="8" t="s">
        <v>9</v>
      </c>
      <c r="E95" s="8" t="s">
        <v>103</v>
      </c>
      <c r="F95" s="8" t="s">
        <v>149</v>
      </c>
    </row>
    <row r="96" ht="30.75" customHeight="1" spans="1:6">
      <c r="A96" s="12"/>
      <c r="B96" s="9">
        <v>2</v>
      </c>
      <c r="C96" s="10" t="s">
        <v>150</v>
      </c>
      <c r="D96" s="8" t="s">
        <v>22</v>
      </c>
      <c r="E96" s="8" t="s">
        <v>103</v>
      </c>
      <c r="F96" s="8" t="s">
        <v>18</v>
      </c>
    </row>
    <row r="97" ht="30.75" customHeight="1" spans="1:6">
      <c r="A97" s="13"/>
      <c r="B97" s="9">
        <v>3</v>
      </c>
      <c r="C97" s="10" t="s">
        <v>151</v>
      </c>
      <c r="D97" s="8" t="s">
        <v>9</v>
      </c>
      <c r="E97" s="8" t="s">
        <v>10</v>
      </c>
      <c r="F97" s="8" t="s">
        <v>20</v>
      </c>
    </row>
    <row r="98" ht="30.75" customHeight="1" spans="1:6">
      <c r="A98" s="10" t="s">
        <v>152</v>
      </c>
      <c r="B98" s="9">
        <v>1</v>
      </c>
      <c r="C98" s="10" t="s">
        <v>153</v>
      </c>
      <c r="D98" s="8" t="s">
        <v>22</v>
      </c>
      <c r="E98" s="8" t="s">
        <v>10</v>
      </c>
      <c r="F98" s="8" t="s">
        <v>18</v>
      </c>
    </row>
    <row r="99" ht="27" customHeight="1" spans="1:6">
      <c r="A99" s="10"/>
      <c r="B99" s="9">
        <v>2</v>
      </c>
      <c r="C99" s="10" t="s">
        <v>154</v>
      </c>
      <c r="D99" s="8" t="s">
        <v>22</v>
      </c>
      <c r="E99" s="8" t="s">
        <v>10</v>
      </c>
      <c r="F99" s="8" t="s">
        <v>20</v>
      </c>
    </row>
    <row r="100" ht="30.75" customHeight="1" spans="1:6">
      <c r="A100" s="10"/>
      <c r="B100" s="9">
        <v>3</v>
      </c>
      <c r="C100" s="10" t="s">
        <v>155</v>
      </c>
      <c r="D100" s="8" t="s">
        <v>22</v>
      </c>
      <c r="E100" s="8" t="s">
        <v>10</v>
      </c>
      <c r="F100" s="8" t="s">
        <v>36</v>
      </c>
    </row>
    <row r="101" ht="42" customHeight="1" spans="1:6">
      <c r="A101" s="10"/>
      <c r="B101" s="9">
        <v>4</v>
      </c>
      <c r="C101" s="10" t="s">
        <v>156</v>
      </c>
      <c r="D101" s="8" t="s">
        <v>22</v>
      </c>
      <c r="E101" s="8" t="s">
        <v>10</v>
      </c>
      <c r="F101" s="8" t="s">
        <v>157</v>
      </c>
    </row>
    <row r="102" ht="29" customHeight="1" spans="1:6">
      <c r="A102" s="11" t="s">
        <v>158</v>
      </c>
      <c r="B102" s="9">
        <v>1</v>
      </c>
      <c r="C102" s="10" t="s">
        <v>159</v>
      </c>
      <c r="D102" s="8" t="s">
        <v>9</v>
      </c>
      <c r="E102" s="8" t="s">
        <v>10</v>
      </c>
      <c r="F102" s="8" t="s">
        <v>26</v>
      </c>
    </row>
    <row r="103" ht="30.75" customHeight="1" spans="1:6">
      <c r="A103" s="12"/>
      <c r="B103" s="9">
        <v>2</v>
      </c>
      <c r="C103" s="10" t="s">
        <v>160</v>
      </c>
      <c r="D103" s="8" t="s">
        <v>22</v>
      </c>
      <c r="E103" s="8" t="s">
        <v>10</v>
      </c>
      <c r="F103" s="8" t="s">
        <v>26</v>
      </c>
    </row>
    <row r="104" ht="30.75" customHeight="1" spans="1:6">
      <c r="A104" s="12"/>
      <c r="B104" s="9">
        <v>3</v>
      </c>
      <c r="C104" s="10" t="s">
        <v>161</v>
      </c>
      <c r="D104" s="8" t="s">
        <v>9</v>
      </c>
      <c r="E104" s="8" t="s">
        <v>10</v>
      </c>
      <c r="F104" s="8" t="s">
        <v>26</v>
      </c>
    </row>
    <row r="105" ht="30.75" customHeight="1" spans="1:6">
      <c r="A105" s="12"/>
      <c r="B105" s="9">
        <v>4</v>
      </c>
      <c r="C105" s="10" t="s">
        <v>162</v>
      </c>
      <c r="D105" s="8" t="s">
        <v>22</v>
      </c>
      <c r="E105" s="8" t="s">
        <v>10</v>
      </c>
      <c r="F105" s="8" t="s">
        <v>36</v>
      </c>
    </row>
    <row r="106" ht="34" customHeight="1" spans="1:6">
      <c r="A106" s="12"/>
      <c r="B106" s="9">
        <v>5</v>
      </c>
      <c r="C106" s="8" t="s">
        <v>163</v>
      </c>
      <c r="D106" s="8" t="s">
        <v>9</v>
      </c>
      <c r="E106" s="8" t="s">
        <v>10</v>
      </c>
      <c r="F106" s="8" t="s">
        <v>164</v>
      </c>
    </row>
    <row r="107" ht="30.75" customHeight="1" spans="1:6">
      <c r="A107" s="12"/>
      <c r="B107" s="9">
        <v>6</v>
      </c>
      <c r="C107" s="10" t="s">
        <v>165</v>
      </c>
      <c r="D107" s="8" t="s">
        <v>22</v>
      </c>
      <c r="E107" s="8" t="s">
        <v>10</v>
      </c>
      <c r="F107" s="8" t="s">
        <v>36</v>
      </c>
    </row>
    <row r="108" ht="30" customHeight="1" spans="1:6">
      <c r="A108" s="13"/>
      <c r="B108" s="9">
        <v>7</v>
      </c>
      <c r="C108" s="10" t="s">
        <v>166</v>
      </c>
      <c r="D108" s="8" t="s">
        <v>9</v>
      </c>
      <c r="E108" s="8" t="s">
        <v>10</v>
      </c>
      <c r="F108" s="8" t="s">
        <v>60</v>
      </c>
    </row>
    <row r="109" ht="82" customHeight="1" spans="1:6">
      <c r="A109" s="10" t="s">
        <v>167</v>
      </c>
      <c r="B109" s="9">
        <v>1</v>
      </c>
      <c r="C109" s="10" t="s">
        <v>168</v>
      </c>
      <c r="D109" s="8" t="s">
        <v>22</v>
      </c>
      <c r="E109" s="8" t="s">
        <v>10</v>
      </c>
      <c r="F109" s="8" t="s">
        <v>42</v>
      </c>
    </row>
    <row r="110" ht="70" customHeight="1" spans="1:6">
      <c r="A110" s="10" t="s">
        <v>169</v>
      </c>
      <c r="B110" s="9">
        <v>1</v>
      </c>
      <c r="C110" s="10" t="s">
        <v>170</v>
      </c>
      <c r="D110" s="8" t="s">
        <v>9</v>
      </c>
      <c r="E110" s="8" t="s">
        <v>10</v>
      </c>
      <c r="F110" s="8" t="s">
        <v>18</v>
      </c>
    </row>
    <row r="111" ht="30.75" customHeight="1" spans="1:6">
      <c r="A111" s="10" t="s">
        <v>171</v>
      </c>
      <c r="B111" s="9">
        <v>1</v>
      </c>
      <c r="C111" s="10" t="s">
        <v>172</v>
      </c>
      <c r="D111" s="8" t="s">
        <v>9</v>
      </c>
      <c r="E111" s="8" t="s">
        <v>10</v>
      </c>
      <c r="F111" s="8" t="s">
        <v>173</v>
      </c>
    </row>
    <row r="112" ht="30.75" customHeight="1" spans="1:6">
      <c r="A112" s="10"/>
      <c r="B112" s="9">
        <v>2</v>
      </c>
      <c r="C112" s="10" t="s">
        <v>174</v>
      </c>
      <c r="D112" s="8" t="s">
        <v>22</v>
      </c>
      <c r="E112" s="8" t="s">
        <v>10</v>
      </c>
      <c r="F112" s="8" t="s">
        <v>18</v>
      </c>
    </row>
    <row r="113" ht="30.75" customHeight="1" spans="1:6">
      <c r="A113" s="10"/>
      <c r="B113" s="9">
        <v>3</v>
      </c>
      <c r="C113" s="10" t="s">
        <v>175</v>
      </c>
      <c r="D113" s="8" t="s">
        <v>9</v>
      </c>
      <c r="E113" s="8" t="s">
        <v>10</v>
      </c>
      <c r="F113" s="8" t="s">
        <v>176</v>
      </c>
    </row>
    <row r="114" ht="30.75" customHeight="1" spans="1:6">
      <c r="A114" s="10"/>
      <c r="B114" s="9">
        <v>4</v>
      </c>
      <c r="C114" s="10" t="s">
        <v>177</v>
      </c>
      <c r="D114" s="8" t="s">
        <v>22</v>
      </c>
      <c r="E114" s="8" t="s">
        <v>10</v>
      </c>
      <c r="F114" s="8" t="s">
        <v>36</v>
      </c>
    </row>
    <row r="115" ht="30.75" customHeight="1" spans="1:6">
      <c r="A115" s="8" t="s">
        <v>178</v>
      </c>
      <c r="B115" s="9">
        <v>1</v>
      </c>
      <c r="C115" s="8" t="s">
        <v>179</v>
      </c>
      <c r="D115" s="8" t="s">
        <v>9</v>
      </c>
      <c r="E115" s="8" t="s">
        <v>10</v>
      </c>
      <c r="F115" s="8" t="s">
        <v>18</v>
      </c>
    </row>
    <row r="116" ht="30.75" customHeight="1" spans="1:6">
      <c r="A116" s="8"/>
      <c r="B116" s="9">
        <v>2</v>
      </c>
      <c r="C116" s="8" t="s">
        <v>180</v>
      </c>
      <c r="D116" s="8" t="s">
        <v>9</v>
      </c>
      <c r="E116" s="8" t="s">
        <v>10</v>
      </c>
      <c r="F116" s="8" t="s">
        <v>42</v>
      </c>
    </row>
    <row r="117" ht="30.75" customHeight="1" spans="1:6">
      <c r="A117" s="8"/>
      <c r="B117" s="9">
        <v>3</v>
      </c>
      <c r="C117" s="8" t="s">
        <v>181</v>
      </c>
      <c r="D117" s="8" t="s">
        <v>9</v>
      </c>
      <c r="E117" s="8" t="s">
        <v>10</v>
      </c>
      <c r="F117" s="8" t="s">
        <v>20</v>
      </c>
    </row>
    <row r="118" ht="30.75" customHeight="1" spans="1:6">
      <c r="A118" s="8"/>
      <c r="B118" s="9">
        <v>4</v>
      </c>
      <c r="C118" s="8" t="s">
        <v>182</v>
      </c>
      <c r="D118" s="8" t="s">
        <v>9</v>
      </c>
      <c r="E118" s="8" t="s">
        <v>10</v>
      </c>
      <c r="F118" s="8" t="s">
        <v>18</v>
      </c>
    </row>
    <row r="119" ht="30.75" customHeight="1" spans="1:6">
      <c r="A119" s="8"/>
      <c r="B119" s="9">
        <v>5</v>
      </c>
      <c r="C119" s="25" t="s">
        <v>183</v>
      </c>
      <c r="D119" s="8" t="s">
        <v>9</v>
      </c>
      <c r="E119" s="8" t="s">
        <v>10</v>
      </c>
      <c r="F119" s="8" t="s">
        <v>23</v>
      </c>
    </row>
    <row r="120" ht="30.75" customHeight="1" spans="1:6">
      <c r="A120" s="8"/>
      <c r="B120" s="9">
        <v>6</v>
      </c>
      <c r="C120" s="10" t="s">
        <v>184</v>
      </c>
      <c r="D120" s="8" t="s">
        <v>9</v>
      </c>
      <c r="E120" s="8" t="s">
        <v>10</v>
      </c>
      <c r="F120" s="8" t="s">
        <v>18</v>
      </c>
    </row>
    <row r="121" ht="30" customHeight="1" spans="1:6">
      <c r="A121" s="8"/>
      <c r="B121" s="9">
        <v>7</v>
      </c>
      <c r="C121" s="8" t="s">
        <v>185</v>
      </c>
      <c r="D121" s="8" t="s">
        <v>9</v>
      </c>
      <c r="E121" s="8" t="s">
        <v>10</v>
      </c>
      <c r="F121" s="8" t="s">
        <v>127</v>
      </c>
    </row>
    <row r="122" ht="30" customHeight="1" spans="1:6">
      <c r="A122" s="8"/>
      <c r="B122" s="9">
        <v>8</v>
      </c>
      <c r="C122" s="8" t="s">
        <v>186</v>
      </c>
      <c r="D122" s="8" t="s">
        <v>9</v>
      </c>
      <c r="E122" s="8" t="s">
        <v>10</v>
      </c>
      <c r="F122" s="8" t="s">
        <v>20</v>
      </c>
    </row>
    <row r="123" ht="60" customHeight="1" spans="1:6">
      <c r="A123" s="10" t="s">
        <v>187</v>
      </c>
      <c r="B123" s="9">
        <v>1</v>
      </c>
      <c r="C123" s="10" t="s">
        <v>188</v>
      </c>
      <c r="D123" s="8" t="s">
        <v>9</v>
      </c>
      <c r="E123" s="8" t="s">
        <v>103</v>
      </c>
      <c r="F123" s="8" t="s">
        <v>18</v>
      </c>
    </row>
    <row r="124" ht="31" customHeight="1" spans="1:6">
      <c r="A124" s="10" t="s">
        <v>189</v>
      </c>
      <c r="B124" s="9">
        <v>1</v>
      </c>
      <c r="C124" s="10" t="s">
        <v>190</v>
      </c>
      <c r="D124" s="8" t="s">
        <v>9</v>
      </c>
      <c r="E124" s="8" t="s">
        <v>10</v>
      </c>
      <c r="F124" s="8" t="s">
        <v>42</v>
      </c>
    </row>
    <row r="125" ht="31" customHeight="1" spans="1:6">
      <c r="A125" s="10"/>
      <c r="B125" s="9">
        <v>2</v>
      </c>
      <c r="C125" s="11" t="s">
        <v>191</v>
      </c>
      <c r="D125" s="8" t="s">
        <v>9</v>
      </c>
      <c r="E125" s="8" t="s">
        <v>10</v>
      </c>
      <c r="F125" s="17" t="s">
        <v>192</v>
      </c>
    </row>
    <row r="126" ht="26" customHeight="1" spans="1:6">
      <c r="A126" s="10" t="s">
        <v>193</v>
      </c>
      <c r="B126" s="15">
        <v>1</v>
      </c>
      <c r="C126" s="11" t="s">
        <v>194</v>
      </c>
      <c r="D126" s="8" t="s">
        <v>9</v>
      </c>
      <c r="E126" s="8" t="s">
        <v>103</v>
      </c>
      <c r="F126" s="17" t="s">
        <v>116</v>
      </c>
    </row>
    <row r="127" ht="26" customHeight="1" spans="1:6">
      <c r="A127" s="10"/>
      <c r="B127" s="15">
        <v>2</v>
      </c>
      <c r="C127" s="11" t="s">
        <v>195</v>
      </c>
      <c r="D127" s="8" t="s">
        <v>9</v>
      </c>
      <c r="E127" s="8" t="s">
        <v>103</v>
      </c>
      <c r="F127" s="17" t="s">
        <v>42</v>
      </c>
    </row>
    <row r="128" ht="53" customHeight="1" spans="1:6">
      <c r="A128" s="10" t="s">
        <v>196</v>
      </c>
      <c r="B128" s="9">
        <v>1</v>
      </c>
      <c r="C128" s="26" t="s">
        <v>197</v>
      </c>
      <c r="D128" s="26" t="s">
        <v>22</v>
      </c>
      <c r="E128" s="26" t="s">
        <v>10</v>
      </c>
      <c r="F128" s="26" t="s">
        <v>18</v>
      </c>
    </row>
    <row r="129" ht="30.75" customHeight="1" spans="1:6">
      <c r="A129" s="10" t="s">
        <v>198</v>
      </c>
      <c r="B129" s="9">
        <v>1</v>
      </c>
      <c r="C129" s="26" t="s">
        <v>199</v>
      </c>
      <c r="D129" s="26" t="s">
        <v>9</v>
      </c>
      <c r="E129" s="26" t="s">
        <v>10</v>
      </c>
      <c r="F129" s="8" t="s">
        <v>39</v>
      </c>
    </row>
    <row r="130" ht="30.75" customHeight="1" spans="1:6">
      <c r="A130" s="10"/>
      <c r="B130" s="9">
        <v>2</v>
      </c>
      <c r="C130" s="10" t="s">
        <v>200</v>
      </c>
      <c r="D130" s="26" t="s">
        <v>9</v>
      </c>
      <c r="E130" s="26" t="s">
        <v>10</v>
      </c>
      <c r="F130" s="8" t="s">
        <v>11</v>
      </c>
    </row>
    <row r="131" ht="30.75" customHeight="1" spans="1:6">
      <c r="A131" s="10"/>
      <c r="B131" s="9">
        <v>3</v>
      </c>
      <c r="C131" s="10" t="s">
        <v>201</v>
      </c>
      <c r="D131" s="26" t="s">
        <v>9</v>
      </c>
      <c r="E131" s="26" t="s">
        <v>10</v>
      </c>
      <c r="F131" s="8" t="s">
        <v>202</v>
      </c>
    </row>
    <row r="132" ht="30.75" customHeight="1" spans="1:6">
      <c r="A132" s="8" t="s">
        <v>203</v>
      </c>
      <c r="B132" s="9">
        <v>1</v>
      </c>
      <c r="C132" s="8" t="s">
        <v>204</v>
      </c>
      <c r="D132" s="26" t="s">
        <v>9</v>
      </c>
      <c r="E132" s="26" t="s">
        <v>103</v>
      </c>
      <c r="F132" s="8" t="s">
        <v>42</v>
      </c>
    </row>
    <row r="133" ht="30.75" customHeight="1" spans="1:6">
      <c r="A133" s="8"/>
      <c r="B133" s="9">
        <v>2</v>
      </c>
      <c r="C133" s="8" t="s">
        <v>205</v>
      </c>
      <c r="D133" s="26" t="s">
        <v>9</v>
      </c>
      <c r="E133" s="26" t="s">
        <v>10</v>
      </c>
      <c r="F133" s="8" t="s">
        <v>42</v>
      </c>
    </row>
    <row r="134" ht="30.75" customHeight="1" spans="1:6">
      <c r="A134" s="8"/>
      <c r="B134" s="9">
        <v>3</v>
      </c>
      <c r="C134" s="8" t="s">
        <v>206</v>
      </c>
      <c r="D134" s="26" t="s">
        <v>9</v>
      </c>
      <c r="E134" s="26" t="s">
        <v>103</v>
      </c>
      <c r="F134" s="8" t="s">
        <v>207</v>
      </c>
    </row>
    <row r="135" ht="30.75" customHeight="1" spans="1:6">
      <c r="A135" s="8"/>
      <c r="B135" s="9">
        <v>4</v>
      </c>
      <c r="C135" s="8" t="s">
        <v>208</v>
      </c>
      <c r="D135" s="8" t="s">
        <v>22</v>
      </c>
      <c r="E135" s="8" t="s">
        <v>10</v>
      </c>
      <c r="F135" s="8" t="s">
        <v>20</v>
      </c>
    </row>
    <row r="136" ht="30.75" customHeight="1" spans="1:6">
      <c r="A136" s="10" t="s">
        <v>209</v>
      </c>
      <c r="B136" s="9">
        <v>1</v>
      </c>
      <c r="C136" s="10" t="s">
        <v>210</v>
      </c>
      <c r="D136" s="8" t="s">
        <v>9</v>
      </c>
      <c r="E136" s="8" t="s">
        <v>10</v>
      </c>
      <c r="F136" s="8" t="s">
        <v>26</v>
      </c>
    </row>
    <row r="137" ht="30.75" customHeight="1" spans="1:6">
      <c r="A137" s="10"/>
      <c r="B137" s="9">
        <v>2</v>
      </c>
      <c r="C137" s="10" t="s">
        <v>211</v>
      </c>
      <c r="D137" s="8" t="s">
        <v>9</v>
      </c>
      <c r="E137" s="8" t="s">
        <v>10</v>
      </c>
      <c r="F137" s="8" t="s">
        <v>11</v>
      </c>
    </row>
    <row r="138" ht="30.75" customHeight="1" spans="1:6">
      <c r="A138" s="10"/>
      <c r="B138" s="9">
        <v>3</v>
      </c>
      <c r="C138" s="10" t="s">
        <v>212</v>
      </c>
      <c r="D138" s="8" t="s">
        <v>22</v>
      </c>
      <c r="E138" s="8" t="s">
        <v>10</v>
      </c>
      <c r="F138" s="8" t="s">
        <v>213</v>
      </c>
    </row>
    <row r="139" ht="30.75" customHeight="1" spans="1:6">
      <c r="A139" s="10"/>
      <c r="B139" s="27">
        <v>4</v>
      </c>
      <c r="C139" s="8" t="s">
        <v>214</v>
      </c>
      <c r="D139" s="8" t="s">
        <v>9</v>
      </c>
      <c r="E139" s="8" t="s">
        <v>10</v>
      </c>
      <c r="F139" s="8" t="s">
        <v>26</v>
      </c>
    </row>
    <row r="140" ht="30.75" customHeight="1" spans="1:6">
      <c r="A140" s="10" t="s">
        <v>215</v>
      </c>
      <c r="B140" s="9">
        <v>1</v>
      </c>
      <c r="C140" s="28" t="s">
        <v>216</v>
      </c>
      <c r="D140" s="8" t="s">
        <v>9</v>
      </c>
      <c r="E140" s="8" t="s">
        <v>10</v>
      </c>
      <c r="F140" s="29" t="s">
        <v>90</v>
      </c>
    </row>
    <row r="141" ht="30.75" customHeight="1" spans="1:6">
      <c r="A141" s="10"/>
      <c r="B141" s="9">
        <v>2</v>
      </c>
      <c r="C141" s="26" t="s">
        <v>217</v>
      </c>
      <c r="D141" s="8" t="s">
        <v>22</v>
      </c>
      <c r="E141" s="8" t="s">
        <v>10</v>
      </c>
      <c r="F141" s="26" t="s">
        <v>20</v>
      </c>
    </row>
    <row r="142" ht="30.75" customHeight="1" spans="1:6">
      <c r="A142" s="10" t="s">
        <v>218</v>
      </c>
      <c r="B142" s="9">
        <v>1</v>
      </c>
      <c r="C142" s="10" t="s">
        <v>219</v>
      </c>
      <c r="D142" s="8" t="s">
        <v>9</v>
      </c>
      <c r="E142" s="8" t="s">
        <v>103</v>
      </c>
      <c r="F142" s="8" t="s">
        <v>18</v>
      </c>
    </row>
    <row r="143" ht="30.75" customHeight="1" spans="1:6">
      <c r="A143" s="10"/>
      <c r="B143" s="9">
        <v>2</v>
      </c>
      <c r="C143" s="10" t="s">
        <v>220</v>
      </c>
      <c r="D143" s="8" t="s">
        <v>9</v>
      </c>
      <c r="E143" s="8" t="s">
        <v>103</v>
      </c>
      <c r="F143" s="8" t="s">
        <v>18</v>
      </c>
    </row>
    <row r="144" ht="30.75" customHeight="1" spans="1:6">
      <c r="A144" s="10"/>
      <c r="B144" s="9">
        <v>3</v>
      </c>
      <c r="C144" s="11" t="s">
        <v>221</v>
      </c>
      <c r="D144" s="8" t="s">
        <v>9</v>
      </c>
      <c r="E144" s="8" t="s">
        <v>103</v>
      </c>
      <c r="F144" s="17" t="s">
        <v>26</v>
      </c>
    </row>
    <row r="145" ht="30.75" customHeight="1" spans="1:6">
      <c r="A145" s="10"/>
      <c r="B145" s="9">
        <v>4</v>
      </c>
      <c r="C145" s="11" t="s">
        <v>222</v>
      </c>
      <c r="D145" s="8" t="s">
        <v>9</v>
      </c>
      <c r="E145" s="8" t="s">
        <v>10</v>
      </c>
      <c r="F145" s="17" t="s">
        <v>13</v>
      </c>
    </row>
    <row r="146" ht="30.75" customHeight="1" spans="1:6">
      <c r="A146" s="10"/>
      <c r="B146" s="9">
        <v>5</v>
      </c>
      <c r="C146" s="30" t="s">
        <v>223</v>
      </c>
      <c r="D146" s="8" t="s">
        <v>9</v>
      </c>
      <c r="E146" s="8" t="s">
        <v>10</v>
      </c>
      <c r="F146" s="8" t="s">
        <v>26</v>
      </c>
    </row>
    <row r="147" ht="30.75" customHeight="1" spans="1:6">
      <c r="A147" s="10"/>
      <c r="B147" s="9">
        <v>6</v>
      </c>
      <c r="C147" s="14" t="s">
        <v>224</v>
      </c>
      <c r="D147" s="8" t="s">
        <v>9</v>
      </c>
      <c r="E147" s="8" t="s">
        <v>10</v>
      </c>
      <c r="F147" s="8" t="s">
        <v>26</v>
      </c>
    </row>
    <row r="148" ht="30.75" customHeight="1" spans="1:6">
      <c r="A148" s="10"/>
      <c r="B148" s="9">
        <v>7</v>
      </c>
      <c r="C148" s="8" t="s">
        <v>225</v>
      </c>
      <c r="D148" s="26" t="s">
        <v>9</v>
      </c>
      <c r="E148" s="26" t="s">
        <v>103</v>
      </c>
      <c r="F148" s="8" t="s">
        <v>18</v>
      </c>
    </row>
    <row r="149" ht="30.75" customHeight="1" spans="1:6">
      <c r="A149" s="10"/>
      <c r="B149" s="9">
        <v>8</v>
      </c>
      <c r="C149" s="30" t="s">
        <v>226</v>
      </c>
      <c r="D149" s="8" t="s">
        <v>9</v>
      </c>
      <c r="E149" s="8" t="s">
        <v>10</v>
      </c>
      <c r="F149" s="8" t="s">
        <v>18</v>
      </c>
    </row>
    <row r="150" ht="30" customHeight="1" spans="1:6">
      <c r="A150" s="10" t="s">
        <v>227</v>
      </c>
      <c r="B150" s="15">
        <v>1</v>
      </c>
      <c r="C150" s="11" t="s">
        <v>228</v>
      </c>
      <c r="D150" s="17" t="s">
        <v>22</v>
      </c>
      <c r="E150" s="17" t="s">
        <v>10</v>
      </c>
      <c r="F150" s="17" t="s">
        <v>18</v>
      </c>
    </row>
    <row r="151" ht="30" customHeight="1" spans="1:6">
      <c r="A151" s="10"/>
      <c r="B151" s="15">
        <v>2</v>
      </c>
      <c r="C151" s="11" t="s">
        <v>229</v>
      </c>
      <c r="D151" s="17" t="s">
        <v>9</v>
      </c>
      <c r="E151" s="17" t="s">
        <v>10</v>
      </c>
      <c r="F151" s="17" t="s">
        <v>42</v>
      </c>
    </row>
    <row r="152" ht="30" customHeight="1" spans="1:6">
      <c r="A152" s="10"/>
      <c r="B152" s="15">
        <v>3</v>
      </c>
      <c r="C152" s="11" t="s">
        <v>230</v>
      </c>
      <c r="D152" s="17" t="s">
        <v>9</v>
      </c>
      <c r="E152" s="17" t="s">
        <v>10</v>
      </c>
      <c r="F152" s="17" t="s">
        <v>231</v>
      </c>
    </row>
    <row r="153" ht="30" customHeight="1" spans="1:6">
      <c r="A153" s="10"/>
      <c r="B153" s="15">
        <v>4</v>
      </c>
      <c r="C153" s="11" t="s">
        <v>232</v>
      </c>
      <c r="D153" s="17" t="s">
        <v>22</v>
      </c>
      <c r="E153" s="17" t="s">
        <v>10</v>
      </c>
      <c r="F153" s="17" t="s">
        <v>233</v>
      </c>
    </row>
    <row r="154" ht="30" customHeight="1" spans="1:6">
      <c r="A154" s="10"/>
      <c r="B154" s="15">
        <v>5</v>
      </c>
      <c r="C154" s="11" t="s">
        <v>234</v>
      </c>
      <c r="D154" s="17" t="s">
        <v>9</v>
      </c>
      <c r="E154" s="17" t="s">
        <v>103</v>
      </c>
      <c r="F154" s="17" t="s">
        <v>26</v>
      </c>
    </row>
    <row r="155" ht="30.75" customHeight="1" spans="1:6">
      <c r="A155" s="11" t="s">
        <v>235</v>
      </c>
      <c r="B155" s="9">
        <v>1</v>
      </c>
      <c r="C155" s="11" t="s">
        <v>236</v>
      </c>
      <c r="D155" s="8" t="s">
        <v>9</v>
      </c>
      <c r="E155" s="8" t="s">
        <v>10</v>
      </c>
      <c r="F155" s="17" t="s">
        <v>18</v>
      </c>
    </row>
    <row r="156" ht="26" customHeight="1" spans="1:6">
      <c r="A156" s="13"/>
      <c r="B156" s="9">
        <v>2</v>
      </c>
      <c r="C156" s="26" t="s">
        <v>237</v>
      </c>
      <c r="D156" s="8" t="s">
        <v>9</v>
      </c>
      <c r="E156" s="8" t="s">
        <v>10</v>
      </c>
      <c r="F156" s="8" t="s">
        <v>20</v>
      </c>
    </row>
    <row r="157" ht="45" customHeight="1" spans="1:6">
      <c r="A157" s="10" t="s">
        <v>238</v>
      </c>
      <c r="B157" s="9">
        <v>1</v>
      </c>
      <c r="C157" s="26" t="s">
        <v>239</v>
      </c>
      <c r="D157" s="8" t="s">
        <v>22</v>
      </c>
      <c r="E157" s="8" t="s">
        <v>10</v>
      </c>
      <c r="F157" s="8" t="s">
        <v>18</v>
      </c>
    </row>
    <row r="158" ht="30.75" customHeight="1" spans="1:6">
      <c r="A158" s="10" t="s">
        <v>240</v>
      </c>
      <c r="B158" s="9">
        <v>1</v>
      </c>
      <c r="C158" s="10" t="s">
        <v>241</v>
      </c>
      <c r="D158" s="27" t="s">
        <v>9</v>
      </c>
      <c r="E158" s="9" t="s">
        <v>10</v>
      </c>
      <c r="F158" s="8" t="s">
        <v>26</v>
      </c>
    </row>
    <row r="159" ht="30.75" customHeight="1" spans="1:6">
      <c r="A159" s="31"/>
      <c r="B159" s="9">
        <v>2</v>
      </c>
      <c r="C159" s="10" t="s">
        <v>242</v>
      </c>
      <c r="D159" s="27" t="s">
        <v>9</v>
      </c>
      <c r="E159" s="9" t="s">
        <v>10</v>
      </c>
      <c r="F159" s="8" t="s">
        <v>60</v>
      </c>
    </row>
  </sheetData>
  <sortState ref="B202:I203">
    <sortCondition ref="B202:B203"/>
  </sortState>
  <mergeCells count="35">
    <mergeCell ref="A1:F1"/>
    <mergeCell ref="A3:A4"/>
    <mergeCell ref="A6:A11"/>
    <mergeCell ref="A13:A17"/>
    <mergeCell ref="A18:A20"/>
    <mergeCell ref="A21:A25"/>
    <mergeCell ref="A26:A35"/>
    <mergeCell ref="A36:A45"/>
    <mergeCell ref="A46:A50"/>
    <mergeCell ref="A51:A53"/>
    <mergeCell ref="A54:A58"/>
    <mergeCell ref="A59:A62"/>
    <mergeCell ref="A63:A66"/>
    <mergeCell ref="A67:A75"/>
    <mergeCell ref="A76:A79"/>
    <mergeCell ref="A80:A83"/>
    <mergeCell ref="A84:A86"/>
    <mergeCell ref="A87:A88"/>
    <mergeCell ref="A89:A90"/>
    <mergeCell ref="A91:A93"/>
    <mergeCell ref="A95:A97"/>
    <mergeCell ref="A98:A101"/>
    <mergeCell ref="A102:A108"/>
    <mergeCell ref="A111:A114"/>
    <mergeCell ref="A115:A122"/>
    <mergeCell ref="A124:A125"/>
    <mergeCell ref="A126:A127"/>
    <mergeCell ref="A129:A131"/>
    <mergeCell ref="A132:A135"/>
    <mergeCell ref="A136:A139"/>
    <mergeCell ref="A140:A141"/>
    <mergeCell ref="A142:A149"/>
    <mergeCell ref="A150:A154"/>
    <mergeCell ref="A155:A156"/>
    <mergeCell ref="A158:A159"/>
  </mergeCells>
  <conditionalFormatting sqref="C62">
    <cfRule type="duplicateValues" dxfId="0" priority="10"/>
  </conditionalFormatting>
  <conditionalFormatting sqref="C97">
    <cfRule type="duplicateValues" dxfId="0" priority="12"/>
  </conditionalFormatting>
  <conditionalFormatting sqref="C120">
    <cfRule type="duplicateValues" dxfId="0" priority="3"/>
  </conditionalFormatting>
  <conditionalFormatting sqref="C3:C25">
    <cfRule type="duplicateValues" dxfId="1" priority="14"/>
  </conditionalFormatting>
  <conditionalFormatting sqref="C133:C135">
    <cfRule type="duplicateValues" dxfId="0" priority="1"/>
  </conditionalFormatting>
  <conditionalFormatting sqref="C1:C2 C26:C61 C63:C96 C98:C119 C121:C132 C136:C1048576">
    <cfRule type="duplicateValues" dxfId="0" priority="13"/>
  </conditionalFormatting>
  <pageMargins left="0.357638888888889" right="0.357638888888889" top="0.409027777777778" bottom="0.409027777777778" header="0.302777777777778" footer="0.314583333333333"/>
  <pageSetup paperSize="9" scale="80" fitToHeight="0" orientation="portrait" horizontalDpi="600"/>
  <headerFooter>
    <oddFooter>&amp;C第 &amp;P 页</oddFooter>
  </headerFooter>
  <rowBreaks count="5" manualBreakCount="5">
    <brk id="53" max="5" man="1"/>
    <brk id="79" max="5" man="1"/>
    <brk id="108" max="5" man="1"/>
    <brk id="131" max="5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yolanda</cp:lastModifiedBy>
  <dcterms:created xsi:type="dcterms:W3CDTF">2021-02-09T02:41:00Z</dcterms:created>
  <dcterms:modified xsi:type="dcterms:W3CDTF">2021-02-24T08:28:04Z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