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<sst xmlns="http://schemas.openxmlformats.org/spreadsheetml/2006/main" count="13" uniqueCount="13">
  <si>
    <t>序号</t>
  </si>
  <si>
    <t>材料/试剂名称</t>
  </si>
  <si>
    <t>需求</t>
  </si>
  <si>
    <t>体外循环连续血气监测系统</t>
  </si>
  <si>
    <t>该产品临床适用于心肺旁路手术（CPB）或类似采用体外循环技术的手术中持续监测动静脉血液参数</t>
  </si>
  <si>
    <t>定制式活动义齿</t>
  </si>
  <si>
    <t>用于牙列缺损或牙列缺失的活动修复（隐形义齿+高强度牙）</t>
  </si>
  <si>
    <t>肝素酶包被试剂杯</t>
  </si>
  <si>
    <t>与血栓弹力图仪配套使用，用于人体凝血功能的检测</t>
  </si>
  <si>
    <t>血小板聚集功能检测试剂盒</t>
  </si>
  <si>
    <t>与血栓弹力图仪配套使用，评估服用了血小板抑制物如阿斯匹林（aspirin）、氯比格雷（clopidogrel）、阿昔单抗（abciximab）,替若非班（tirofibin）,或依替非巴肽（eptifibatide）的病人的血小板功能</t>
  </si>
  <si>
    <t>角膜保存液</t>
  </si>
  <si>
    <t>用于保存捐献后的角膜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</si>
</sst>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F7" sqref="F7"/>
    </sheetView>
  </sheetViews>
  <sheetFormatPr defaultColWidth="8.88888888888889" defaultRowHeight="14.4" outlineLevelRow="5" outlineLevelCol="2"/>
  <cols>
    <col min="1" max="1" width="6.75" customWidth="1"/>
    <col min="2" max="2" width="33.7777777777778" customWidth="1"/>
    <col min="3" max="3" width="60.4444444444444" customWidth="1"/>
  </cols>
  <sheetData>
    <row r="1" ht="15.6" spans="1:3">
      <c r="A1" s="1" t="s">
        <v>0</v>
      </c>
      <c r="B1" s="1" t="s">
        <v>1</v>
      </c>
      <c r="C1" s="1" t="s">
        <v>2</v>
      </c>
    </row>
    <row r="2" ht="31.2" spans="1:3">
      <c r="A2" s="2">
        <v>1</v>
      </c>
      <c r="B2" s="3" t="s">
        <v>3</v>
      </c>
      <c r="C2" s="4" t="s">
        <v>4</v>
      </c>
    </row>
    <row r="3" ht="15.6" spans="1:3">
      <c r="A3" s="2">
        <v>2</v>
      </c>
      <c r="B3" s="3" t="s">
        <v>5</v>
      </c>
      <c r="C3" s="4" t="s">
        <v>6</v>
      </c>
    </row>
    <row r="4" ht="15.6" spans="1:3">
      <c r="A4" s="2">
        <v>3</v>
      </c>
      <c r="B4" s="3" t="s">
        <v>7</v>
      </c>
      <c r="C4" s="4" t="s">
        <v>8</v>
      </c>
    </row>
    <row r="5" ht="62.4" spans="1:3">
      <c r="A5" s="2">
        <v>4</v>
      </c>
      <c r="B5" s="3" t="s">
        <v>9</v>
      </c>
      <c r="C5" s="4" t="s">
        <v>10</v>
      </c>
    </row>
    <row r="6" ht="15.6" spans="1:3">
      <c r="A6" s="2">
        <v>5</v>
      </c>
      <c r="B6" s="3" t="s">
        <v>11</v>
      </c>
      <c r="C6" s="4" t="s">
        <v>12</v>
      </c>
    </row>
  </sheetData>
  <conditionalFormatting sqref="A2:A6">
    <cfRule type="duplicateValues" dxfId="0" priority="2"/>
  </conditionalFormatting>
  <dataValidations count="1">
    <dataValidation allowBlank="1" showInputMessage="1" showErrorMessage="1" sqref="A1 B1 C1 A2 B2 C2 B3 C3 A3:A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03250816</cp:lastModifiedBy>
  <dcterms:created xsi:type="dcterms:W3CDTF">2022-05-24T10:08:00Z</dcterms:created>
  <dcterms:modified xsi:type="dcterms:W3CDTF">2022-11-25T09:04:35Z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97A2F153783A498E82ACE5946343F6BE</vt:lpwstr>
  </property>
  <property fmtid="{D5CDD505-2E9C-101B-9397-08002B2CF9AE}" pid="3" name="KSOProductBuildVer">
    <vt:lpwstr>2052-11.1.0.12763</vt:lpwstr>
  </property>
</Properties>
</file>