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<sst xmlns="http://schemas.openxmlformats.org/spreadsheetml/2006/main" count="13" uniqueCount="13">
  <si>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</si>
  <si>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材料/试剂名称</t>
  </si>
  <si>
    <t>需求</t>
  </si>
  <si>
    <t>膨体聚四氟乙烯面部植入物</t>
  </si>
  <si>
    <t>适用于鼻背、颏部及颞部凹陷的面部填充</t>
  </si>
  <si>
    <t>超乳液流套件</t>
  </si>
  <si>
    <t>用于眼科超声乳化手术时的抽吸、灌注液体通道</t>
  </si>
  <si>
    <t>亲水暂封材</t>
  </si>
  <si>
    <t>用于窝洞治疗中的临时性封闭、充填</t>
  </si>
  <si>
    <t>颅内可电解脱弹簧圈</t>
  </si>
  <si>
    <t>用于动脉瘤：动脉瘤颈/瘤腔比小于或等于1/2，或动脉瘤颈小于或等于4mm；硬脑膜动静脉瘘</t>
  </si>
  <si>
    <t>医用胶原膜</t>
  </si>
  <si>
    <t>适用于五官科、整形外科、神经外科和肌腱断裂非承力软硬组织的缺损修复再生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</si>
</sst>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18" sqref="C18"/>
    </sheetView>
  </sheetViews>
  <sheetFormatPr defaultColWidth="8.88888888888889" defaultRowHeight="14.4" outlineLevelRow="5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31.2" spans="1:3">
      <c r="A5" s="2">
        <v>4</v>
      </c>
      <c r="B5" s="3" t="s">
        <v>9</v>
      </c>
      <c r="C5" s="4" t="s">
        <v>10</v>
      </c>
    </row>
    <row r="6" ht="31.2" spans="1:3">
      <c r="A6" s="2">
        <v>5</v>
      </c>
      <c r="B6" s="3" t="s">
        <v>11</v>
      </c>
      <c r="C6" s="4" t="s">
        <v>12</v>
      </c>
    </row>
  </sheetData>
  <conditionalFormatting sqref="A6">
    <cfRule type="duplicateValues" dxfId="0" priority="1"/>
  </conditionalFormatting>
  <conditionalFormatting sqref="A2:A5">
    <cfRule type="duplicateValues" dxfId="0" priority="3"/>
  </conditionalFormatting>
  <dataValidations count="1">
    <dataValidation allowBlank="1" showInputMessage="1" showErrorMessage="1" sqref="A1 B1 C1 A2 B2 C2 B3 C3 A6 A3: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2022-12-21T09:37:13Z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