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6391" windowHeight="5435"/>
  </bookViews>
  <sheets>
    <sheet name="Sheet1" sheetId="1" r:id="rId1"/>
  </sheets>
  <calcPr calcId="144525"/>
</workbook>
</file>

<file path=xl/sharedStrings.xml><?xml version="1.0" encoding="utf-8"?>
<sst xmlns="http://schemas.openxmlformats.org/spreadsheetml/2006/main" count="91" uniqueCount="88">
  <si>
    <t>序号</t>
  </si>
  <si>
    <t>材料/器械名称</t>
  </si>
  <si>
    <t>需求/技术参数</t>
  </si>
  <si>
    <t>非吸收性外科缝线</t>
  </si>
  <si>
    <t>适用于软组织的缝合或结扎</t>
  </si>
  <si>
    <t>全踝系统</t>
  </si>
  <si>
    <t>全踝系统用于全踝关节置换或踝关节修复，严重类风湿性踝关节炎、创伤后踝关节炎或退行性踝关节炎需行全踝置换</t>
  </si>
  <si>
    <t>肘关节系统—桡骨小头关节头系统</t>
  </si>
  <si>
    <t>适用于置换桡骨头</t>
  </si>
  <si>
    <t>小骨关节植入物</t>
  </si>
  <si>
    <t>适用于手指关节、脚趾关节和腕关节置换。</t>
  </si>
  <si>
    <t>人工肩关节系统</t>
  </si>
  <si>
    <t>用于骨水泥或混合型固定的肩关节置换。</t>
  </si>
  <si>
    <t>单髁膝关节系统</t>
  </si>
  <si>
    <t>作为骨水泥型膝关节假体使用，适用于单髁膝关节置换。</t>
  </si>
  <si>
    <t>髋关节假体 髋臼部件</t>
  </si>
  <si>
    <t>做为非骨水泥型髋关节假体使用，适用于髋关节初次及翻修置换。</t>
  </si>
  <si>
    <t>髋关节假体 聚乙烯髋臼</t>
  </si>
  <si>
    <t>作为骨水泥型髋关节假体，适用于股骨头无菌坏死、股骨颈骨折的全髋关节置换。</t>
  </si>
  <si>
    <t>膝关节假体</t>
  </si>
  <si>
    <t>该产品主要用于严重的膝关节疼痛、不稳、畸形，日常活动严重障碍</t>
  </si>
  <si>
    <t>作为骨水泥型膝关节假体使用，适用于膝关节置换</t>
  </si>
  <si>
    <t>全膝关节假体</t>
  </si>
  <si>
    <t>用于全膝关节假体置换，适用于因严重膝关节炎而引起疼痛或功能障碍</t>
  </si>
  <si>
    <t>肿瘤型膝关节假体</t>
  </si>
  <si>
    <t>适用于因骨肿瘤等原因导致的膝关节骨缺损时的膝关节置换和翻修</t>
  </si>
  <si>
    <t>金属3D打印骨盆缺损匹配假体</t>
  </si>
  <si>
    <t>适用于骨盆肿瘤切除后骨缺损填充及结构重建</t>
  </si>
  <si>
    <t>穿通导管</t>
  </si>
  <si>
    <t>因冠状动脉完全闭塞等原因造成狭窄部位导丝通过困难的患者，实施经皮腔内冠状动脉成形术时，用于确保导丝通过部位的导管。</t>
  </si>
  <si>
    <t>双腔微导管</t>
  </si>
  <si>
    <t>对冠状动脉完全闭塞等导丝难以通过狭窄部位的患者实施经皮腔内冠状动脉成形术时，确保导丝通过部位所需的导管。</t>
  </si>
  <si>
    <t>一次性使用微导管</t>
  </si>
  <si>
    <t>适用于在血管中进行冠状动脉和四肢末梢血管的选择性造影。</t>
  </si>
  <si>
    <t>卵母细胞采集器</t>
  </si>
  <si>
    <t>适用于在超声引导下穿刺卵巢中卵泡或囊肿时一次性使用。</t>
  </si>
  <si>
    <t>手术动力系统配套工具</t>
  </si>
  <si>
    <t>与手术动力系统配合使用。 非无菌提供。</t>
  </si>
  <si>
    <t>颅内支架系统</t>
  </si>
  <si>
    <t>适用于≥ 18岁的颅内动脉瘤患者，辅助弹簧圈治疗囊状宽颈动脉瘤。</t>
  </si>
  <si>
    <t>一次性使用无菌导管鞘</t>
  </si>
  <si>
    <t>在经皮穿刺插管过程中,协助导管进入静脉或动脉或体内腔隙,可以为血管造影导管、漂浮导管、起搏导管、选择性透析导管、PTCA导管、PTA导管、引流导管、化疗埋植泵导管等提供手术通道。</t>
  </si>
  <si>
    <t>一次性使用动静脉穿刺针</t>
  </si>
  <si>
    <t>适用于临床血液透析时的动静脉穿刺。</t>
  </si>
  <si>
    <t>生物疝修补补片</t>
  </si>
  <si>
    <t>用于开放和腹腔镜术式腹膜外修补腹股沟疝和股疝。</t>
  </si>
  <si>
    <t>面部锥体提拉线</t>
  </si>
  <si>
    <t>适用于植入面颊部浅筋膜层（聚丙烯线）及皮下脂肪层（锥体），对松弛下垂组织提升。</t>
  </si>
  <si>
    <t>一次性使用中心静脉导管套装</t>
  </si>
  <si>
    <t>可作为测量中心静脉压力的连接通路,采集血液样本,注入药物或溶液,以及进行血液透析和血液净化治疗,多腔导管的设计是便于同时进行以上数种操作。</t>
  </si>
  <si>
    <t>动脉瘤夹</t>
  </si>
  <si>
    <t>用于脑动脉瘤进行剪裁时，通过颅骨的解剖学部位对脑动脉瘤颈部或周围血管进行剪裁，阻断血流。</t>
  </si>
  <si>
    <t>用于脑血管动脉瘤的阻断。</t>
  </si>
  <si>
    <t>同种骨植入材料</t>
  </si>
  <si>
    <t>适用于骨缺损填充、修补、辅助加固及脊柱融合。</t>
  </si>
  <si>
    <t>蛋白A免疫吸附柱及其配套溶液</t>
  </si>
  <si>
    <t>用于治疗临床上各种由于免疫球蛋白的质或(和)量的改变而引起的疾病,主要清除患者体内以IgG为主(或属于IgG型)的致病性抗体。</t>
  </si>
  <si>
    <t>一次性无菌血液回路</t>
  </si>
  <si>
    <t>用于血液透析治疗时建立体外循环的通道。</t>
  </si>
  <si>
    <t>医用透明质酸钠修护膜（液）</t>
  </si>
  <si>
    <t>用于非慢性创面的覆盖和护理，为创面愈合提供微环境</t>
  </si>
  <si>
    <t>植入式给药装置</t>
  </si>
  <si>
    <t>适用于静脉、动脉、腔内及脊柱内的给药和输液，也可用于抽取血液和输血。</t>
  </si>
  <si>
    <t>温度敏感型液体栓塞剂</t>
  </si>
  <si>
    <t>适用于富血运性恶性肿瘤的栓塞治疗。</t>
  </si>
  <si>
    <t>经股动脉导管鞘封堵修复系统</t>
  </si>
  <si>
    <t>用于经皮插入股动脉血管中作为导管鞘为介入操作建立手术通道，并可实现对穿刺点的封堵止血。</t>
  </si>
  <si>
    <t>腔静脉滤器</t>
  </si>
  <si>
    <t>通过经股静脉或经颈静脉入路经皮置入，用于预防下腔静脉系统栓子脱落而引起的肺动脉栓塞</t>
  </si>
  <si>
    <t>通过经股静脉或经颈静脉入路经皮置入，用于过滤下腔静脉血液以预防肺栓塞。</t>
  </si>
  <si>
    <t>明胶海绵颗粒栓塞剂</t>
  </si>
  <si>
    <t>适用于各种富血管性实质脏器肿瘤和动脉性出血性病变的栓塞治疗。</t>
  </si>
  <si>
    <t>一次性使用空气过滤器</t>
  </si>
  <si>
    <t>用于过滤空气中的微粒。</t>
  </si>
  <si>
    <t>持续葡萄糖监测系统</t>
  </si>
  <si>
    <t>用于糖尿病成年患者（≥18岁）的组织间液葡萄糖水平的连续或定期监测。</t>
  </si>
  <si>
    <t>一次性使用贮血滤血器</t>
  </si>
  <si>
    <t>适用于自身血液回收和心肺转流直视手术;作贮血、滤血、祛泡用。</t>
  </si>
  <si>
    <t>髂动脉分叉支架系统</t>
  </si>
  <si>
    <t>用于治疗腹髂动脉瘤或髂总动脉瘤。</t>
  </si>
  <si>
    <t>大动脉覆膜支架系统</t>
  </si>
  <si>
    <t>用于胸主动脉夹层的腔内介入治疗。</t>
  </si>
  <si>
    <t>一次性使用痔疮套扎吻合器</t>
  </si>
  <si>
    <t>适用于各期内痔及混合痔或直肠良性息肉的套扎治疗。</t>
  </si>
  <si>
    <t>非吸收高分子结扎夹</t>
  </si>
  <si>
    <t>用于外科手术中结扎血管。</t>
  </si>
  <si>
    <t>PTA球囊导管</t>
  </si>
  <si>
    <t>用于治疗先天性或后天动静脉透析瘘管造成的阻塞性病变。</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</si>
</sst>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2">
    <font>
      <sz val="11"/>
      <color theme="1"/>
      <name val="宋体"/>
      <charset val="134"/>
      <scheme val="minor"/>
    </font>
    <font>
      <b/>
      <sz val="12"/>
      <color theme="1"/>
      <name val="宋体"/>
      <charset val="134"/>
    </font>
    <font>
      <sz val="12"/>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0" fillId="2" borderId="2" applyNumberFormat="0" applyFont="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3" applyNumberFormat="0" applyFill="0" applyAlignment="0" applyProtection="0">
      <alignment vertical="center"/>
    </xf>
    <xf numFmtId="0" fontId="9" fillId="0" borderId="3" applyNumberFormat="0" applyFill="0" applyAlignment="0" applyProtection="0">
      <alignment vertical="center"/>
    </xf>
    <xf numFmtId="0" fontId="10" fillId="0" borderId="4" applyNumberFormat="0" applyFill="0" applyAlignment="0" applyProtection="0">
      <alignment vertical="center"/>
    </xf>
    <xf numFmtId="0" fontId="10" fillId="0" borderId="0" applyNumberFormat="0" applyFill="0" applyBorder="0" applyAlignment="0" applyProtection="0">
      <alignment vertical="center"/>
    </xf>
    <xf numFmtId="0" fontId="11" fillId="3" borderId="5" applyNumberFormat="0" applyAlignment="0" applyProtection="0">
      <alignment vertical="center"/>
    </xf>
    <xf numFmtId="0" fontId="12" fillId="4" borderId="6" applyNumberFormat="0" applyAlignment="0" applyProtection="0">
      <alignment vertical="center"/>
    </xf>
    <xf numFmtId="0" fontId="13" fillId="4" borderId="5" applyNumberFormat="0" applyAlignment="0" applyProtection="0">
      <alignment vertical="center"/>
    </xf>
    <xf numFmtId="0" fontId="14" fillId="5" borderId="7" applyNumberFormat="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7" fillId="6" borderId="0" applyNumberFormat="0" applyBorder="0" applyAlignment="0" applyProtection="0">
      <alignment vertical="center"/>
    </xf>
    <xf numFmtId="0" fontId="18"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0" fillId="28" borderId="0" applyNumberFormat="0" applyBorder="0" applyAlignment="0" applyProtection="0">
      <alignment vertical="center"/>
    </xf>
    <xf numFmtId="0" fontId="20" fillId="29" borderId="0" applyNumberFormat="0" applyBorder="0" applyAlignment="0" applyProtection="0">
      <alignment vertical="center"/>
    </xf>
    <xf numFmtId="0" fontId="21" fillId="30" borderId="0" applyNumberFormat="0" applyBorder="0" applyAlignment="0" applyProtection="0">
      <alignment vertical="center"/>
    </xf>
    <xf numFmtId="0" fontId="21" fillId="31" borderId="0" applyNumberFormat="0" applyBorder="0" applyAlignment="0" applyProtection="0">
      <alignment vertical="center"/>
    </xf>
    <xf numFmtId="0" fontId="20" fillId="32" borderId="0" applyNumberFormat="0" applyBorder="0" applyAlignment="0" applyProtection="0">
      <alignment vertical="center"/>
    </xf>
  </cellStyleXfs>
  <cellXfs count="6">
    <xf numFmtId="0" fontId="0" fillId="0" borderId="0" xfId="0">
      <alignment vertical="center"/>
    </xf>
    <xf numFmtId="0" fontId="0" fillId="0" borderId="0" xfId="0" applyFill="1" applyAlignment="1">
      <alignment vertical="center"/>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45"/>
  <sheetViews>
    <sheetView tabSelected="1" workbookViewId="0">
      <selection activeCell="A2" sqref="A2:A45"/>
    </sheetView>
  </sheetViews>
  <sheetFormatPr defaultColWidth="8.88888888888889" defaultRowHeight="14.4" outlineLevelCol="2"/>
  <cols>
    <col min="1" max="1" width="6.75" style="1" customWidth="1"/>
    <col min="2" max="2" width="40.1111111111111" style="1" customWidth="1"/>
    <col min="3" max="3" width="60.4444444444444" style="1" customWidth="1"/>
    <col min="4" max="16384" width="8.88888888888889" style="1"/>
  </cols>
  <sheetData>
    <row r="1" s="1" customFormat="1" ht="15.6" spans="1:3">
      <c r="A1" s="2" t="s">
        <v>0</v>
      </c>
      <c r="B1" s="2" t="s">
        <v>1</v>
      </c>
      <c r="C1" s="2" t="s">
        <v>2</v>
      </c>
    </row>
    <row r="2" s="1" customFormat="1" ht="15.6" spans="1:3">
      <c r="A2" s="3">
        <v>1</v>
      </c>
      <c r="B2" s="4" t="s">
        <v>3</v>
      </c>
      <c r="C2" s="5" t="s">
        <v>4</v>
      </c>
    </row>
    <row r="3" s="1" customFormat="1" ht="31.2" spans="1:3">
      <c r="A3" s="3">
        <v>2</v>
      </c>
      <c r="B3" s="4" t="s">
        <v>5</v>
      </c>
      <c r="C3" s="5" t="s">
        <v>6</v>
      </c>
    </row>
    <row r="4" s="1" customFormat="1" ht="15.6" spans="1:3">
      <c r="A4" s="3">
        <v>3</v>
      </c>
      <c r="B4" s="4" t="s">
        <v>7</v>
      </c>
      <c r="C4" s="5" t="s">
        <v>8</v>
      </c>
    </row>
    <row r="5" ht="15.6" spans="1:3">
      <c r="A5" s="3">
        <v>4</v>
      </c>
      <c r="B5" s="4" t="s">
        <v>9</v>
      </c>
      <c r="C5" s="5" t="s">
        <v>10</v>
      </c>
    </row>
    <row r="6" ht="15.6" spans="1:3">
      <c r="A6" s="3">
        <v>5</v>
      </c>
      <c r="B6" s="4" t="s">
        <v>11</v>
      </c>
      <c r="C6" s="5" t="s">
        <v>12</v>
      </c>
    </row>
    <row r="7" ht="15.6" spans="1:3">
      <c r="A7" s="3">
        <v>6</v>
      </c>
      <c r="B7" s="4" t="s">
        <v>13</v>
      </c>
      <c r="C7" s="5" t="s">
        <v>14</v>
      </c>
    </row>
    <row r="8" ht="31.2" spans="1:3">
      <c r="A8" s="3">
        <v>7</v>
      </c>
      <c r="B8" s="4" t="s">
        <v>15</v>
      </c>
      <c r="C8" s="5" t="s">
        <v>16</v>
      </c>
    </row>
    <row r="9" ht="31.2" spans="1:3">
      <c r="A9" s="3">
        <v>8</v>
      </c>
      <c r="B9" s="4" t="s">
        <v>17</v>
      </c>
      <c r="C9" s="5" t="s">
        <v>18</v>
      </c>
    </row>
    <row r="10" ht="31.2" spans="1:3">
      <c r="A10" s="3">
        <v>9</v>
      </c>
      <c r="B10" s="4" t="s">
        <v>19</v>
      </c>
      <c r="C10" s="5" t="s">
        <v>20</v>
      </c>
    </row>
    <row r="11" ht="15.6" spans="1:3">
      <c r="A11" s="3">
        <v>10</v>
      </c>
      <c r="B11" s="4" t="s">
        <v>19</v>
      </c>
      <c r="C11" s="5" t="s">
        <v>21</v>
      </c>
    </row>
    <row r="12" ht="31.2" spans="1:3">
      <c r="A12" s="3">
        <v>11</v>
      </c>
      <c r="B12" s="4" t="s">
        <v>22</v>
      </c>
      <c r="C12" s="5" t="s">
        <v>23</v>
      </c>
    </row>
    <row r="13" ht="31.2" spans="1:3">
      <c r="A13" s="3">
        <v>12</v>
      </c>
      <c r="B13" s="4" t="s">
        <v>24</v>
      </c>
      <c r="C13" s="5" t="s">
        <v>25</v>
      </c>
    </row>
    <row r="14" ht="15.6" spans="1:3">
      <c r="A14" s="3">
        <v>13</v>
      </c>
      <c r="B14" s="4" t="s">
        <v>26</v>
      </c>
      <c r="C14" s="5" t="s">
        <v>27</v>
      </c>
    </row>
    <row r="15" ht="46.8" spans="1:3">
      <c r="A15" s="3">
        <v>14</v>
      </c>
      <c r="B15" s="4" t="s">
        <v>28</v>
      </c>
      <c r="C15" s="5" t="s">
        <v>29</v>
      </c>
    </row>
    <row r="16" ht="31.2" spans="1:3">
      <c r="A16" s="3">
        <v>15</v>
      </c>
      <c r="B16" s="4" t="s">
        <v>30</v>
      </c>
      <c r="C16" s="5" t="s">
        <v>31</v>
      </c>
    </row>
    <row r="17" ht="31.2" spans="1:3">
      <c r="A17" s="3">
        <v>16</v>
      </c>
      <c r="B17" s="4" t="s">
        <v>32</v>
      </c>
      <c r="C17" s="5" t="s">
        <v>33</v>
      </c>
    </row>
    <row r="18" ht="15.6" spans="1:3">
      <c r="A18" s="3">
        <v>17</v>
      </c>
      <c r="B18" s="4" t="s">
        <v>34</v>
      </c>
      <c r="C18" s="5" t="s">
        <v>35</v>
      </c>
    </row>
    <row r="19" ht="15.6" spans="1:3">
      <c r="A19" s="3">
        <v>18</v>
      </c>
      <c r="B19" s="4" t="s">
        <v>36</v>
      </c>
      <c r="C19" s="5" t="s">
        <v>37</v>
      </c>
    </row>
    <row r="20" ht="31.2" spans="1:3">
      <c r="A20" s="3">
        <v>19</v>
      </c>
      <c r="B20" s="4" t="s">
        <v>38</v>
      </c>
      <c r="C20" s="5" t="s">
        <v>39</v>
      </c>
    </row>
    <row r="21" ht="62.4" spans="1:3">
      <c r="A21" s="3">
        <v>20</v>
      </c>
      <c r="B21" s="4" t="s">
        <v>40</v>
      </c>
      <c r="C21" s="5" t="s">
        <v>41</v>
      </c>
    </row>
    <row r="22" ht="15.6" spans="1:3">
      <c r="A22" s="3">
        <v>21</v>
      </c>
      <c r="B22" s="4" t="s">
        <v>42</v>
      </c>
      <c r="C22" s="5" t="s">
        <v>43</v>
      </c>
    </row>
    <row r="23" ht="15.6" spans="1:3">
      <c r="A23" s="3">
        <v>22</v>
      </c>
      <c r="B23" s="4" t="s">
        <v>44</v>
      </c>
      <c r="C23" s="5" t="s">
        <v>45</v>
      </c>
    </row>
    <row r="24" ht="31.2" spans="1:3">
      <c r="A24" s="3">
        <v>23</v>
      </c>
      <c r="B24" s="4" t="s">
        <v>46</v>
      </c>
      <c r="C24" s="5" t="s">
        <v>47</v>
      </c>
    </row>
    <row r="25" ht="46.8" spans="1:3">
      <c r="A25" s="3">
        <v>24</v>
      </c>
      <c r="B25" s="4" t="s">
        <v>48</v>
      </c>
      <c r="C25" s="5" t="s">
        <v>49</v>
      </c>
    </row>
    <row r="26" ht="31.2" spans="1:3">
      <c r="A26" s="3">
        <v>25</v>
      </c>
      <c r="B26" s="4" t="s">
        <v>50</v>
      </c>
      <c r="C26" s="5" t="s">
        <v>51</v>
      </c>
    </row>
    <row r="27" ht="15.6" spans="1:3">
      <c r="A27" s="3">
        <v>26</v>
      </c>
      <c r="B27" s="4" t="s">
        <v>50</v>
      </c>
      <c r="C27" s="5" t="s">
        <v>52</v>
      </c>
    </row>
    <row r="28" ht="15.6" spans="1:3">
      <c r="A28" s="3">
        <v>27</v>
      </c>
      <c r="B28" s="4" t="s">
        <v>53</v>
      </c>
      <c r="C28" s="5" t="s">
        <v>54</v>
      </c>
    </row>
    <row r="29" ht="46.8" spans="1:3">
      <c r="A29" s="3">
        <v>28</v>
      </c>
      <c r="B29" s="4" t="s">
        <v>55</v>
      </c>
      <c r="C29" s="5" t="s">
        <v>56</v>
      </c>
    </row>
    <row r="30" ht="15.6" spans="1:3">
      <c r="A30" s="3">
        <v>29</v>
      </c>
      <c r="B30" s="4" t="s">
        <v>57</v>
      </c>
      <c r="C30" s="5" t="s">
        <v>58</v>
      </c>
    </row>
    <row r="31" ht="15.6" spans="1:3">
      <c r="A31" s="3">
        <v>30</v>
      </c>
      <c r="B31" s="4" t="s">
        <v>59</v>
      </c>
      <c r="C31" s="5" t="s">
        <v>60</v>
      </c>
    </row>
    <row r="32" ht="31.2" spans="1:3">
      <c r="A32" s="3">
        <v>31</v>
      </c>
      <c r="B32" s="4" t="s">
        <v>61</v>
      </c>
      <c r="C32" s="5" t="s">
        <v>62</v>
      </c>
    </row>
    <row r="33" ht="15.6" spans="1:3">
      <c r="A33" s="3">
        <v>32</v>
      </c>
      <c r="B33" s="4" t="s">
        <v>63</v>
      </c>
      <c r="C33" s="5" t="s">
        <v>64</v>
      </c>
    </row>
    <row r="34" ht="31.2" spans="1:3">
      <c r="A34" s="3">
        <v>33</v>
      </c>
      <c r="B34" s="4" t="s">
        <v>65</v>
      </c>
      <c r="C34" s="5" t="s">
        <v>66</v>
      </c>
    </row>
    <row r="35" ht="31.2" spans="1:3">
      <c r="A35" s="3">
        <v>34</v>
      </c>
      <c r="B35" s="4" t="s">
        <v>67</v>
      </c>
      <c r="C35" s="5" t="s">
        <v>68</v>
      </c>
    </row>
    <row r="36" ht="31.2" spans="1:3">
      <c r="A36" s="3">
        <v>35</v>
      </c>
      <c r="B36" s="4" t="s">
        <v>67</v>
      </c>
      <c r="C36" s="5" t="s">
        <v>69</v>
      </c>
    </row>
    <row r="37" ht="31.2" spans="1:3">
      <c r="A37" s="3">
        <v>36</v>
      </c>
      <c r="B37" s="4" t="s">
        <v>70</v>
      </c>
      <c r="C37" s="5" t="s">
        <v>71</v>
      </c>
    </row>
    <row r="38" ht="15.6" spans="1:3">
      <c r="A38" s="3">
        <v>37</v>
      </c>
      <c r="B38" s="4" t="s">
        <v>72</v>
      </c>
      <c r="C38" s="5" t="s">
        <v>73</v>
      </c>
    </row>
    <row r="39" ht="31.2" spans="1:3">
      <c r="A39" s="3">
        <v>38</v>
      </c>
      <c r="B39" s="4" t="s">
        <v>74</v>
      </c>
      <c r="C39" s="5" t="s">
        <v>75</v>
      </c>
    </row>
    <row r="40" ht="31.2" spans="1:3">
      <c r="A40" s="3">
        <v>39</v>
      </c>
      <c r="B40" s="4" t="s">
        <v>76</v>
      </c>
      <c r="C40" s="5" t="s">
        <v>77</v>
      </c>
    </row>
    <row r="41" ht="15.6" spans="1:3">
      <c r="A41" s="3">
        <v>40</v>
      </c>
      <c r="B41" s="4" t="s">
        <v>78</v>
      </c>
      <c r="C41" s="5" t="s">
        <v>79</v>
      </c>
    </row>
    <row r="42" ht="15.6" spans="1:3">
      <c r="A42" s="3">
        <v>41</v>
      </c>
      <c r="B42" s="4" t="s">
        <v>80</v>
      </c>
      <c r="C42" s="5" t="s">
        <v>81</v>
      </c>
    </row>
    <row r="43" ht="15.6" spans="1:3">
      <c r="A43" s="3">
        <v>42</v>
      </c>
      <c r="B43" s="4" t="s">
        <v>82</v>
      </c>
      <c r="C43" s="5" t="s">
        <v>83</v>
      </c>
    </row>
    <row r="44" ht="15.6" spans="1:3">
      <c r="A44" s="3">
        <v>43</v>
      </c>
      <c r="B44" s="4" t="s">
        <v>84</v>
      </c>
      <c r="C44" s="5" t="s">
        <v>85</v>
      </c>
    </row>
    <row r="45" ht="15.6" spans="1:3">
      <c r="A45" s="3">
        <v>44</v>
      </c>
      <c r="B45" s="4" t="s">
        <v>86</v>
      </c>
      <c r="C45" s="5" t="s">
        <v>87</v>
      </c>
    </row>
  </sheetData>
  <conditionalFormatting sqref="A2:A45">
    <cfRule type="duplicateValues" dxfId="0" priority="20"/>
  </conditionalFormatting>
  <dataValidations count="1">
    <dataValidation allowBlank="1" showInputMessage="1" showErrorMessage="1" sqref="A1 B1 C1 A2:A45"/>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netuser</dc:creator>
  <cp:lastModifiedBy>C&amp;Q</cp:lastModifiedBy>
  <dcterms:created xsi:type="dcterms:W3CDTF">2023-05-19T09:19:00Z</dcterms:created>
  <dcterms:modified xsi:type="dcterms:W3CDTF">2023-10-22T08:58:55Z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998DF4762EA3486D9A0EB0972C2F9611_13</vt:lpwstr>
  </property>
  <property fmtid="{D5CDD505-2E9C-101B-9397-08002B2CF9AE}" pid="3" name="KSOProductBuildVer">
    <vt:lpwstr>2052-12.1.0.15712</vt:lpwstr>
  </property>
</Properties>
</file>