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<sst xmlns="http://schemas.openxmlformats.org/spreadsheetml/2006/main" count="90" uniqueCount="87">
  <si>
    <t>43种耗材清单</t>
  </si>
  <si>
    <t>序号</t>
  </si>
  <si>
    <t>材料/器械名称</t>
  </si>
  <si>
    <t>需求/技术参数</t>
  </si>
  <si>
    <t>一次性使用内窥镜取石网篮</t>
  </si>
  <si>
    <t>用于取出胆管内的结石或上、下消化道中的异物。</t>
  </si>
  <si>
    <t>球囊扩张导管</t>
  </si>
  <si>
    <t>供消化道、呼吸道狭窄扩张或辅助扩张治疗用。</t>
  </si>
  <si>
    <t>眼科超乳注吸管</t>
  </si>
  <si>
    <t>与特定的眼科超声手术设备配套使用，用于眼科超声乳化手术时的液体灌注、抽吸。</t>
  </si>
  <si>
    <t>眼科超乳灌注套</t>
  </si>
  <si>
    <t>为眼科超声乳化手术中的辅助器械，与眼科超乳手柄及针头、眼科注吸手柄及针头配合使用。</t>
  </si>
  <si>
    <t>眼科气液交换管</t>
  </si>
  <si>
    <t>与特定的眼科手术设备配套使用，作为眼科手术时的液体、气体灌注通道。</t>
  </si>
  <si>
    <t>眼科硅油注吸管</t>
  </si>
  <si>
    <t>与超声眼科晶状体摘除和玻璃体切除设备，或者眼科治疗系统配合使用，在眼科玻璃体和视网膜相关手术中，用于硅油（聚二甲基硅氧烷）的灌注、抽吸。</t>
  </si>
  <si>
    <t>眼科移液手柄</t>
  </si>
  <si>
    <t>在眼科玻璃体和视网膜相关手术中，用于眼内液体和气体的抽吸处理。</t>
  </si>
  <si>
    <t>人体定位垫</t>
  </si>
  <si>
    <t>用于放射治疗过程中患者定位和固定。</t>
  </si>
  <si>
    <t>一次性内镜用软管式活组织取样钳</t>
  </si>
  <si>
    <t>供内窥镜下活组织取样用。</t>
  </si>
  <si>
    <t>胸主动脉支架系统</t>
  </si>
  <si>
    <t>用于治疗Stanford B型夹层，支架近端锚定区长度≥15mm，且病变符合以下条件之一：1. 存在远端破口，有处理远端病变的必要性；2. 夹层累及范围较广，且存在远端真腔塌陷；3. 夹层合并远端分支血管动态梗阻型灌注不良。</t>
  </si>
  <si>
    <t>脊柱内固定系统</t>
  </si>
  <si>
    <t>适用于椎间盘退行性疾病（由椎间盘病变导致的背部疼痛，并经过患者病史和影像学检查予以确认）、脊柱滑脱、创伤（即：骨折或脱位）、椎管狭窄、脊柱弯曲（即：脊柱侧凸、脊柱后凸、及/或脊柱前凸）、肿瘤、假关节及/或胸腰椎以前进行的脊柱融合术不成功的情形的胸、腰和骶部脊柱后路内固定手术，辅助脊柱的固定和稳定。</t>
  </si>
  <si>
    <t>可吸收性缝线</t>
  </si>
  <si>
    <t>用于软组织缝合，包括会不断生长的小儿心血管组织的缝合和眼科手术（但与角膜和巩膜有接触的手术除外）。本品不适用于成人心血管组织、显微外科和神经组织。</t>
  </si>
  <si>
    <t>锚定球囊扩张导管</t>
  </si>
  <si>
    <t>适用于在经皮冠状动脉成形术中，通过球囊的扩张，固定导引导管内的导引导丝，以实现导管的交换。</t>
  </si>
  <si>
    <t>医用固定带</t>
  </si>
  <si>
    <t>用于骨折或软组织损伤的外固定。</t>
  </si>
  <si>
    <t>组合型髋关节假体</t>
  </si>
  <si>
    <t>作为生物型髋关节假体使用，适用于髋关节置换。</t>
  </si>
  <si>
    <t>膝关节假体</t>
  </si>
  <si>
    <t>与骨水泥配合使用，适用于部分膝关节置换术和全膝关节置换术。</t>
  </si>
  <si>
    <t>与骨水泥配合，适用于髋关节置换。</t>
  </si>
  <si>
    <t>髋关节假体 陶瓷球头</t>
  </si>
  <si>
    <t>该产品与同一系统组件配合使用，适用于髋关节置换术。</t>
  </si>
  <si>
    <t>髋关节假体 金属骨小梁髋臼</t>
  </si>
  <si>
    <t>与髋关节假体组件配合使用，作为生物型髋关节假体用于髋关节置换。</t>
  </si>
  <si>
    <t>肘关节假体</t>
  </si>
  <si>
    <t>该产品与骨水泥配合使用，适用于全肘关节置换的初次和翻修手术。</t>
  </si>
  <si>
    <t>肩关节假体</t>
  </si>
  <si>
    <t>该产品为骨水泥型肩关节假体，适用于肩关节置换。</t>
  </si>
  <si>
    <t>胸骨板</t>
  </si>
  <si>
    <t>适用于成人胸骨正中切开术后胸骨内固定。</t>
  </si>
  <si>
    <t>选择性导管</t>
  </si>
  <si>
    <t>用于选择性插管术，适用于对距离长、弯曲多、和小口径的血管实施插管术。</t>
  </si>
  <si>
    <t>微导丝</t>
  </si>
  <si>
    <t>用于引导微导管插入颅内分支血管，建立颅内分支血管內通路。</t>
  </si>
  <si>
    <t>自膨式颅内支架</t>
  </si>
  <si>
    <t>用于辅助弹簧圈栓塞治疗颅内动脉瘤。</t>
  </si>
  <si>
    <t>自膨式动脉瘤瘤内栓塞系统</t>
  </si>
  <si>
    <t>适用于在大脑中动脉分叉部，颈内动脉末端，前交通动脉复合体或基底动脉顶端使用，对动脉瘤直径为3mm至10mm，且瘤颈尺寸≥4mm或者瘤颈比＞1且＜2的囊状宽颈颅内分叉部动脉瘤成年患者进行血管内治疗。</t>
  </si>
  <si>
    <t>微导管</t>
  </si>
  <si>
    <t>该产品用于引入非液体介入器械（例如弹簧圈/支架/血流导向装置）以及将诊断剂（如造影剂）或非液体治疗剂输入神经、外周和冠状动脉血管系统。</t>
  </si>
  <si>
    <t>玻切头套件</t>
  </si>
  <si>
    <t>该产品与玻璃体切割器连接，用于眼科外科手术时切割玻璃体切割手术。</t>
  </si>
  <si>
    <t>自膨式静脉支架</t>
  </si>
  <si>
    <t>该产品预期在髂股静脉内使用，用于治疗症状性静脉流出道梗阻。</t>
  </si>
  <si>
    <t>腹主动脉覆膜支架系统</t>
  </si>
  <si>
    <t>该产品用于肾下型腹主动脉瘤的腔内治疗：1）有合适的髂/股动脉入路；2）腹主动脉瘤近端瘤颈直径为17-32mm，长度≥10mm，且近端瘤颈成角≤75度；3）髂动脉锚定区直径范围8-22mm，长度≥15mm。</t>
  </si>
  <si>
    <t>全套颞下颌关节置换系统</t>
  </si>
  <si>
    <t>该产品适用于颞下颌关节的置换。</t>
  </si>
  <si>
    <t>颅颌固定系统</t>
  </si>
  <si>
    <t>该产品适用于颅颌面骨折内固定。用于口腔、颅骨上颌面的手术。</t>
  </si>
  <si>
    <t>可吸收骨折内骨固定体</t>
  </si>
  <si>
    <t>该产品适用于中面部或颅面部骨骼创伤手术中的骨骼重塑。</t>
  </si>
  <si>
    <t>消融电极（外科术中止血材料）</t>
  </si>
  <si>
    <t>用于与高频发生器和/或吸引装置配合使用，在高频手术中进行电凝、电切、吸引、照明。</t>
  </si>
  <si>
    <t>一次性使用冷冻探针</t>
  </si>
  <si>
    <t>该产品用于配合冷冻治疗仪在介入手术期间通过支气管镜对支气管组织冷冻失活，通过冷冻粘连应用于气道内异物、粘液、血液凝块和坏死组织的冷冻去除以及支气管和肺部组织的冷冻活检。</t>
  </si>
  <si>
    <t>同种脱钙骨基质</t>
  </si>
  <si>
    <t>适用于骨科创伤、脊柱融合、关节融合及颅骨手术中非承重性骨缺损的填充。</t>
  </si>
  <si>
    <t>可塑形微导管</t>
  </si>
  <si>
    <t>本产品适用于把介入器械导入或把诊断或治疗药剂输注到神经、周围及冠状脉管系统中。</t>
  </si>
  <si>
    <t>一次性使用浮针</t>
  </si>
  <si>
    <t>供中医临床浮针治疗用。</t>
  </si>
  <si>
    <t>浮针进针器</t>
  </si>
  <si>
    <t>本产品配合一次性使用浮针（以下简称浮针）使用，是辅助将浮针针尖快速准确刺入病人皮下的弹射工具。</t>
  </si>
  <si>
    <t>冠脉刻痕球囊扩张导管</t>
  </si>
  <si>
    <t>该产品用于成人患者PCI（经皮冠状动脉介入治疗）中植入支架或使用球囊前，对血管狭窄病变进行预扩张处理。</t>
  </si>
  <si>
    <t>单孔反应杯</t>
  </si>
  <si>
    <t>用于样本反应，整个检测过程反应体系的载体。</t>
  </si>
  <si>
    <t>一次性吸头</t>
  </si>
  <si>
    <t>用于吸取样本或者试剂。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</si>
</sst>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theme="1"/>
      <name val="微软雅黑"/>
      <charset val="134"/>
    </font>
    <font>
      <b/>
      <sz val="22"/>
      <color theme="1"/>
      <name val="微软雅黑"/>
      <charset val="134"/>
    </font>
    <font>
      <b/>
      <sz val="12"/>
      <color theme="1"/>
      <name val="微软雅黑"/>
      <charset val="134"/>
    </font>
    <font>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0" xfId="0" applyFont="1" applyFill="1" applyBorder="1" applyAlignment="1">
      <alignment horizontal="center" vertical="center"/>
    </xf>
    <xf numFmtId="0" fontId="1"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4"/>
  <sheetViews>
    <sheetView tabSelected="1" workbookViewId="0">
      <pane xSplit="1" ySplit="3" topLeftCell="B4" activePane="bottomRight" state="frozen"/>
      <selection/>
      <selection pane="topRight"/>
      <selection pane="bottomLeft"/>
      <selection pane="bottomRight" activeCell="E12" sqref="E12"/>
    </sheetView>
  </sheetViews>
  <sheetFormatPr defaultColWidth="8.89166666666667" defaultRowHeight="16.5" outlineLevelCol="2"/>
  <cols>
    <col min="1" max="1" width="6.75" style="1" customWidth="1"/>
    <col min="2" max="2" width="40.1083333333333" style="1" customWidth="1"/>
    <col min="3" max="3" width="60.4416666666667" style="1" customWidth="1"/>
    <col min="4" max="16384" width="8.89166666666667" style="1"/>
  </cols>
  <sheetData>
    <row r="1" ht="31.5" spans="1:3">
      <c r="A1" s="2" t="s">
        <v>0</v>
      </c>
      <c r="B1" s="2"/>
      <c r="C1" s="2"/>
    </row>
    <row r="3" s="1" customFormat="1" ht="18" spans="1:3">
      <c r="A3" s="3" t="s">
        <v>1</v>
      </c>
      <c r="B3" s="3" t="s">
        <v>2</v>
      </c>
      <c r="C3" s="3" t="s">
        <v>3</v>
      </c>
    </row>
    <row r="4" s="1" customFormat="1" ht="24" customHeight="1" spans="1:3">
      <c r="A4" s="4">
        <v>1</v>
      </c>
      <c r="B4" s="5" t="s">
        <v>4</v>
      </c>
      <c r="C4" s="5" t="s">
        <v>5</v>
      </c>
    </row>
    <row r="5" s="1" customFormat="1" ht="17.25" spans="1:3">
      <c r="A5" s="4">
        <v>2</v>
      </c>
      <c r="B5" s="5" t="s">
        <v>6</v>
      </c>
      <c r="C5" s="5" t="s">
        <v>7</v>
      </c>
    </row>
    <row r="6" s="1" customFormat="1" ht="34.5" spans="1:3">
      <c r="A6" s="4">
        <v>3</v>
      </c>
      <c r="B6" s="5" t="s">
        <v>8</v>
      </c>
      <c r="C6" s="5" t="s">
        <v>9</v>
      </c>
    </row>
    <row r="7" ht="34.5" spans="1:3">
      <c r="A7" s="4">
        <v>4</v>
      </c>
      <c r="B7" s="5" t="s">
        <v>10</v>
      </c>
      <c r="C7" s="5" t="s">
        <v>11</v>
      </c>
    </row>
    <row r="8" ht="34.5" spans="1:3">
      <c r="A8" s="4">
        <v>5</v>
      </c>
      <c r="B8" s="5" t="s">
        <v>12</v>
      </c>
      <c r="C8" s="5" t="s">
        <v>13</v>
      </c>
    </row>
    <row r="9" ht="51.75" spans="1:3">
      <c r="A9" s="4">
        <v>6</v>
      </c>
      <c r="B9" s="5" t="s">
        <v>14</v>
      </c>
      <c r="C9" s="5" t="s">
        <v>15</v>
      </c>
    </row>
    <row r="10" ht="34.5" spans="1:3">
      <c r="A10" s="4">
        <v>7</v>
      </c>
      <c r="B10" s="5" t="s">
        <v>16</v>
      </c>
      <c r="C10" s="5" t="s">
        <v>17</v>
      </c>
    </row>
    <row r="11" ht="17.25" spans="1:3">
      <c r="A11" s="4">
        <v>8</v>
      </c>
      <c r="B11" s="5" t="s">
        <v>18</v>
      </c>
      <c r="C11" s="5" t="s">
        <v>19</v>
      </c>
    </row>
    <row r="12" ht="17.25" spans="1:3">
      <c r="A12" s="4">
        <v>9</v>
      </c>
      <c r="B12" s="5" t="s">
        <v>20</v>
      </c>
      <c r="C12" s="5" t="s">
        <v>21</v>
      </c>
    </row>
    <row r="13" ht="69" spans="1:3">
      <c r="A13" s="4">
        <v>10</v>
      </c>
      <c r="B13" s="5" t="s">
        <v>22</v>
      </c>
      <c r="C13" s="5" t="s">
        <v>23</v>
      </c>
    </row>
    <row r="14" ht="103.5" spans="1:3">
      <c r="A14" s="4">
        <v>11</v>
      </c>
      <c r="B14" s="5" t="s">
        <v>24</v>
      </c>
      <c r="C14" s="5" t="s">
        <v>25</v>
      </c>
    </row>
    <row r="15" ht="51.75" spans="1:3">
      <c r="A15" s="4">
        <v>12</v>
      </c>
      <c r="B15" s="5" t="s">
        <v>26</v>
      </c>
      <c r="C15" s="5" t="s">
        <v>27</v>
      </c>
    </row>
    <row r="16" ht="34.5" spans="1:3">
      <c r="A16" s="4">
        <v>13</v>
      </c>
      <c r="B16" s="5" t="s">
        <v>28</v>
      </c>
      <c r="C16" s="5" t="s">
        <v>29</v>
      </c>
    </row>
    <row r="17" ht="17.25" spans="1:3">
      <c r="A17" s="4">
        <v>14</v>
      </c>
      <c r="B17" s="5" t="s">
        <v>30</v>
      </c>
      <c r="C17" s="5" t="s">
        <v>31</v>
      </c>
    </row>
    <row r="18" ht="73" customHeight="1" spans="1:3">
      <c r="A18" s="4">
        <v>15</v>
      </c>
      <c r="B18" s="5" t="s">
        <v>32</v>
      </c>
      <c r="C18" s="5" t="s">
        <v>33</v>
      </c>
    </row>
    <row r="19" ht="17.25" spans="1:3">
      <c r="A19" s="4">
        <v>16</v>
      </c>
      <c r="B19" s="5" t="s">
        <v>34</v>
      </c>
      <c r="C19" s="5" t="s">
        <v>35</v>
      </c>
    </row>
    <row r="20" ht="17.25" spans="1:3">
      <c r="A20" s="4">
        <v>17</v>
      </c>
      <c r="B20" s="5" t="s">
        <v>32</v>
      </c>
      <c r="C20" s="5" t="s">
        <v>36</v>
      </c>
    </row>
    <row r="21" ht="17.25" spans="1:3">
      <c r="A21" s="4">
        <v>18</v>
      </c>
      <c r="B21" s="5" t="s">
        <v>37</v>
      </c>
      <c r="C21" s="5" t="s">
        <v>38</v>
      </c>
    </row>
    <row r="22" ht="34.5" spans="1:3">
      <c r="A22" s="4">
        <v>19</v>
      </c>
      <c r="B22" s="5" t="s">
        <v>39</v>
      </c>
      <c r="C22" s="5" t="s">
        <v>40</v>
      </c>
    </row>
    <row r="23" ht="34.5" spans="1:3">
      <c r="A23" s="4">
        <v>20</v>
      </c>
      <c r="B23" s="5" t="s">
        <v>41</v>
      </c>
      <c r="C23" s="5" t="s">
        <v>42</v>
      </c>
    </row>
    <row r="24" ht="26" customHeight="1" spans="1:3">
      <c r="A24" s="4">
        <v>21</v>
      </c>
      <c r="B24" s="5" t="s">
        <v>43</v>
      </c>
      <c r="C24" s="5" t="s">
        <v>44</v>
      </c>
    </row>
    <row r="25" ht="17.25" spans="1:3">
      <c r="A25" s="4">
        <v>22</v>
      </c>
      <c r="B25" s="5" t="s">
        <v>45</v>
      </c>
      <c r="C25" s="5" t="s">
        <v>46</v>
      </c>
    </row>
    <row r="26" ht="34.5" spans="1:3">
      <c r="A26" s="4">
        <v>23</v>
      </c>
      <c r="B26" s="5" t="s">
        <v>47</v>
      </c>
      <c r="C26" s="5" t="s">
        <v>48</v>
      </c>
    </row>
    <row r="27" ht="17.25" spans="1:3">
      <c r="A27" s="4">
        <v>24</v>
      </c>
      <c r="B27" s="5" t="s">
        <v>49</v>
      </c>
      <c r="C27" s="5" t="s">
        <v>50</v>
      </c>
    </row>
    <row r="28" ht="17.25" spans="1:3">
      <c r="A28" s="4">
        <v>25</v>
      </c>
      <c r="B28" s="5" t="s">
        <v>51</v>
      </c>
      <c r="C28" s="5" t="s">
        <v>52</v>
      </c>
    </row>
    <row r="29" ht="69" spans="1:3">
      <c r="A29" s="4">
        <v>26</v>
      </c>
      <c r="B29" s="5" t="s">
        <v>53</v>
      </c>
      <c r="C29" s="5" t="s">
        <v>54</v>
      </c>
    </row>
    <row r="30" ht="51.75" spans="1:3">
      <c r="A30" s="4">
        <v>27</v>
      </c>
      <c r="B30" s="5" t="s">
        <v>55</v>
      </c>
      <c r="C30" s="5" t="s">
        <v>56</v>
      </c>
    </row>
    <row r="31" ht="34.5" spans="1:3">
      <c r="A31" s="4">
        <v>28</v>
      </c>
      <c r="B31" s="5" t="s">
        <v>57</v>
      </c>
      <c r="C31" s="5" t="s">
        <v>58</v>
      </c>
    </row>
    <row r="32" ht="17.25" spans="1:3">
      <c r="A32" s="4">
        <v>29</v>
      </c>
      <c r="B32" s="5" t="s">
        <v>59</v>
      </c>
      <c r="C32" s="5" t="s">
        <v>60</v>
      </c>
    </row>
    <row r="33" ht="69" spans="1:3">
      <c r="A33" s="4">
        <v>30</v>
      </c>
      <c r="B33" s="5" t="s">
        <v>61</v>
      </c>
      <c r="C33" s="5" t="s">
        <v>62</v>
      </c>
    </row>
    <row r="34" ht="17.25" spans="1:3">
      <c r="A34" s="4">
        <v>31</v>
      </c>
      <c r="B34" s="5" t="s">
        <v>63</v>
      </c>
      <c r="C34" s="5" t="s">
        <v>64</v>
      </c>
    </row>
    <row r="35" ht="17.25" spans="1:3">
      <c r="A35" s="4">
        <v>32</v>
      </c>
      <c r="B35" s="5" t="s">
        <v>65</v>
      </c>
      <c r="C35" s="5" t="s">
        <v>66</v>
      </c>
    </row>
    <row r="36" ht="17.25" spans="1:3">
      <c r="A36" s="4">
        <v>33</v>
      </c>
      <c r="B36" s="5" t="s">
        <v>67</v>
      </c>
      <c r="C36" s="5" t="s">
        <v>68</v>
      </c>
    </row>
    <row r="37" ht="34.5" spans="1:3">
      <c r="A37" s="4">
        <v>34</v>
      </c>
      <c r="B37" s="5" t="s">
        <v>69</v>
      </c>
      <c r="C37" s="5" t="s">
        <v>70</v>
      </c>
    </row>
    <row r="38" ht="51.75" spans="1:3">
      <c r="A38" s="4">
        <v>35</v>
      </c>
      <c r="B38" s="5" t="s">
        <v>71</v>
      </c>
      <c r="C38" s="5" t="s">
        <v>72</v>
      </c>
    </row>
    <row r="39" ht="34.5" spans="1:3">
      <c r="A39" s="4">
        <v>36</v>
      </c>
      <c r="B39" s="5" t="s">
        <v>73</v>
      </c>
      <c r="C39" s="5" t="s">
        <v>74</v>
      </c>
    </row>
    <row r="40" ht="34.5" spans="1:3">
      <c r="A40" s="4">
        <v>37</v>
      </c>
      <c r="B40" s="5" t="s">
        <v>75</v>
      </c>
      <c r="C40" s="5" t="s">
        <v>76</v>
      </c>
    </row>
    <row r="41" ht="17.25" spans="1:3">
      <c r="A41" s="4">
        <v>38</v>
      </c>
      <c r="B41" s="5" t="s">
        <v>77</v>
      </c>
      <c r="C41" s="5" t="s">
        <v>78</v>
      </c>
    </row>
    <row r="42" ht="34.5" spans="1:3">
      <c r="A42" s="4">
        <v>39</v>
      </c>
      <c r="B42" s="5" t="s">
        <v>79</v>
      </c>
      <c r="C42" s="5" t="s">
        <v>80</v>
      </c>
    </row>
    <row r="43" ht="34.5" spans="1:3">
      <c r="A43" s="4">
        <v>40</v>
      </c>
      <c r="B43" s="5" t="s">
        <v>81</v>
      </c>
      <c r="C43" s="5" t="s">
        <v>82</v>
      </c>
    </row>
    <row r="44" ht="17.25" spans="1:3">
      <c r="A44" s="4">
        <v>41</v>
      </c>
      <c r="B44" s="5" t="s">
        <v>49</v>
      </c>
      <c r="C44" s="5" t="s">
        <v>50</v>
      </c>
    </row>
    <row r="45" ht="17.25" spans="1:3">
      <c r="A45" s="4">
        <v>42</v>
      </c>
      <c r="B45" s="5" t="s">
        <v>83</v>
      </c>
      <c r="C45" s="5" t="s">
        <v>84</v>
      </c>
    </row>
    <row r="46" ht="17.25" spans="1:3">
      <c r="A46" s="4">
        <v>43</v>
      </c>
      <c r="B46" s="5" t="s">
        <v>85</v>
      </c>
      <c r="C46" s="5" t="s">
        <v>86</v>
      </c>
    </row>
    <row r="47" ht="17.25" spans="1:3">
      <c r="A47" s="6"/>
      <c r="B47" s="7"/>
      <c r="C47" s="7"/>
    </row>
    <row r="48" ht="17.25" spans="1:3">
      <c r="A48" s="6"/>
      <c r="B48" s="7"/>
      <c r="C48" s="7"/>
    </row>
    <row r="49" ht="17.25" spans="1:3">
      <c r="A49" s="6"/>
      <c r="B49" s="7"/>
      <c r="C49" s="7"/>
    </row>
    <row r="50" ht="17.25" spans="1:3">
      <c r="A50" s="6"/>
      <c r="B50" s="7"/>
      <c r="C50" s="7"/>
    </row>
    <row r="51" ht="17.25" spans="1:3">
      <c r="A51" s="6"/>
      <c r="B51" s="7"/>
      <c r="C51" s="7"/>
    </row>
    <row r="52" ht="17.25" spans="1:3">
      <c r="A52" s="6"/>
      <c r="B52" s="7"/>
      <c r="C52" s="7"/>
    </row>
    <row r="53" ht="17.25" spans="1:3">
      <c r="A53" s="6"/>
      <c r="B53" s="7"/>
      <c r="C53" s="7"/>
    </row>
    <row r="54" ht="17.25" spans="1:3">
      <c r="A54" s="6"/>
      <c r="B54" s="7"/>
      <c r="C54" s="7"/>
    </row>
    <row r="55" ht="17.25" spans="1:3">
      <c r="A55" s="6"/>
      <c r="B55" s="7"/>
      <c r="C55" s="7"/>
    </row>
    <row r="56" ht="17.25" spans="1:3">
      <c r="A56" s="6"/>
      <c r="B56" s="7"/>
      <c r="C56" s="7"/>
    </row>
    <row r="57" ht="17.25" spans="1:3">
      <c r="A57" s="6"/>
      <c r="B57" s="7"/>
      <c r="C57" s="7"/>
    </row>
    <row r="58" ht="17.25" spans="1:3">
      <c r="A58" s="6"/>
      <c r="B58" s="7"/>
      <c r="C58" s="7"/>
    </row>
    <row r="59" ht="17.25" spans="1:3">
      <c r="A59" s="6"/>
      <c r="B59" s="7"/>
      <c r="C59" s="7"/>
    </row>
    <row r="60" ht="17.25" spans="1:3">
      <c r="A60" s="6"/>
      <c r="B60" s="7"/>
      <c r="C60" s="7"/>
    </row>
    <row r="61" ht="17.25" spans="1:3">
      <c r="A61" s="6"/>
      <c r="B61" s="7"/>
      <c r="C61" s="7"/>
    </row>
    <row r="62" ht="17.25" spans="1:3">
      <c r="A62" s="6"/>
      <c r="B62" s="7"/>
      <c r="C62" s="7"/>
    </row>
    <row r="63" ht="17.25" spans="1:3">
      <c r="A63" s="6"/>
      <c r="B63" s="7"/>
      <c r="C63" s="7"/>
    </row>
    <row r="64" ht="17.25" spans="1:3">
      <c r="A64" s="6"/>
      <c r="B64" s="7"/>
      <c r="C64" s="7"/>
    </row>
    <row r="65" ht="17.25" spans="1:3">
      <c r="A65" s="6"/>
      <c r="B65" s="7"/>
      <c r="C65" s="7"/>
    </row>
    <row r="66" ht="17.25" spans="1:3">
      <c r="A66" s="6"/>
      <c r="B66" s="7"/>
      <c r="C66" s="7"/>
    </row>
    <row r="67" ht="17.25" spans="1:3">
      <c r="A67" s="6"/>
      <c r="B67" s="7"/>
      <c r="C67" s="7"/>
    </row>
    <row r="68" ht="17.25" spans="1:3">
      <c r="A68" s="6"/>
      <c r="B68" s="7"/>
      <c r="C68" s="7"/>
    </row>
    <row r="69" ht="17.25" spans="1:3">
      <c r="A69" s="6"/>
      <c r="B69" s="7"/>
      <c r="C69" s="7"/>
    </row>
    <row r="70" ht="17.25" spans="1:3">
      <c r="A70" s="6"/>
      <c r="B70" s="7"/>
      <c r="C70" s="7"/>
    </row>
    <row r="71" ht="17.25" spans="1:3">
      <c r="A71" s="6"/>
      <c r="B71" s="7"/>
      <c r="C71" s="7"/>
    </row>
    <row r="72" ht="17.25" spans="1:3">
      <c r="A72" s="6"/>
      <c r="B72" s="7"/>
      <c r="C72" s="7"/>
    </row>
    <row r="73" ht="17.25" spans="1:3">
      <c r="A73" s="6"/>
      <c r="B73" s="7"/>
      <c r="C73" s="7"/>
    </row>
    <row r="74" ht="17.25" spans="1:3">
      <c r="A74" s="6"/>
      <c r="B74" s="7"/>
      <c r="C74" s="7"/>
    </row>
    <row r="75" ht="17.25" spans="1:3">
      <c r="A75" s="6"/>
      <c r="B75" s="7"/>
      <c r="C75" s="7"/>
    </row>
    <row r="76" ht="17.25" spans="1:3">
      <c r="A76" s="6"/>
      <c r="B76" s="7"/>
      <c r="C76" s="7"/>
    </row>
    <row r="77" ht="17.25" spans="1:3">
      <c r="A77" s="6"/>
      <c r="B77" s="7"/>
      <c r="C77" s="7"/>
    </row>
    <row r="78" ht="17.25" spans="1:3">
      <c r="A78" s="6"/>
      <c r="B78" s="7"/>
      <c r="C78" s="7"/>
    </row>
    <row r="79" ht="17.25" spans="1:3">
      <c r="A79" s="6"/>
      <c r="B79" s="7"/>
      <c r="C79" s="7"/>
    </row>
    <row r="80" ht="17.25" spans="1:3">
      <c r="A80" s="6"/>
      <c r="B80" s="7"/>
      <c r="C80" s="7"/>
    </row>
    <row r="81" ht="17.25" spans="1:3">
      <c r="A81" s="6"/>
      <c r="B81" s="7"/>
      <c r="C81" s="7"/>
    </row>
    <row r="82" ht="17.25" spans="1:3">
      <c r="A82" s="6"/>
      <c r="B82" s="7"/>
      <c r="C82" s="7"/>
    </row>
    <row r="83" ht="17.25" spans="1:3">
      <c r="A83" s="6"/>
      <c r="B83" s="7"/>
      <c r="C83" s="7"/>
    </row>
    <row r="84" ht="17.25" spans="1:3">
      <c r="A84" s="6"/>
      <c r="B84" s="7"/>
      <c r="C84" s="7"/>
    </row>
  </sheetData>
  <autoFilter ref="A3:C46">
    <extLst/>
  </autoFilter>
  <mergeCells count="1">
    <mergeCell ref="A1:C1"/>
  </mergeCells>
  <conditionalFormatting sqref="A4:A84">
    <cfRule type="duplicateValues" dxfId="0" priority="20"/>
  </conditionalFormatting>
  <dataValidations count="1">
    <dataValidation allowBlank="1" showInputMessage="1" showErrorMessage="1" sqref="A3 B3 C3 A4:A46 A47:A8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2023-05-19T09:19:00Z</dcterms:created>
  <dcterms:modified xsi:type="dcterms:W3CDTF">2024-01-30T06:50:48Z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998DF4762EA3486D9A0EB0972C2F9611_13</vt:lpwstr>
  </property>
  <property fmtid="{D5CDD505-2E9C-101B-9397-08002B2CF9AE}" pid="3" name="KSOProductBuildVer">
    <vt:lpwstr>2052-12.1.0.16120</vt:lpwstr>
  </property>
</Properties>
</file>