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C:\Users\netuser\Documents\HHB\2410-2024Q3耗材准入\"/>
    </mc:Choice>
  </mc:AlternateContent>
  <xr:revisionPtr revIDLastSave="0" documentId="13_ncr:1_{78E597F8-7361-4683-85E5-F493210CB5E4}" xr6:coauthVersionLast="47" xr6:coauthVersionMax="47" xr10:uidLastSave="{00000000-0000-0000-0000-000000000000}"/>
  <bookViews>
    <workbookView xWindow="-120" yWindow="-120" windowWidth="29040" windowHeight="15840" xr2:uid="{0EADC664-D2F0-4D15-85BB-C45E9E33B0E2}"/>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<sst xmlns="http://schemas.openxmlformats.org/spreadsheetml/2006/main" count="119" uniqueCount="117">
  <si>
    <t>颅内支架</t>
    <phoneticPr fontId="1" type="noConversion"/>
  </si>
  <si>
    <t>与治疗颅内动脉瘤的栓塞装置一起使用。</t>
  </si>
  <si>
    <t>脑脊液分流管及附件</t>
  </si>
  <si>
    <t>适用于将脑脊液从脑室中引入右心房或腹膜腔中，其中储液囊（化疗囊）可用于注射化疗药物和/或放射性同位素。</t>
  </si>
  <si>
    <t>左心耳夹闭系统</t>
  </si>
  <si>
    <t>适用于通过合并同期心脏外科开胸手术或微创手术进行左心耳夹闭的房颤患者。其中后者需为心内科治疗房颤无效且经医生判定需要进行左心耳夹闭的房颤患者。</t>
  </si>
  <si>
    <t>不可吸收性缝线</t>
    <phoneticPr fontId="1" type="noConversion"/>
  </si>
  <si>
    <t>适用于一般软组织的缝合和或结扎。</t>
  </si>
  <si>
    <t>瓣膜成形环</t>
  </si>
  <si>
    <t>适用于三尖瓣关闭不全患者，可纠正瓣环扩大、增加瓣叶接合、加固瓣环缝合线以及防止瓣环过度扩大。</t>
  </si>
  <si>
    <t>一次性使用软组织夹</t>
  </si>
  <si>
    <t>适用于临床在内窥镜引导下夹合消化道内软组织。</t>
  </si>
  <si>
    <t>双腔取卵针</t>
  </si>
  <si>
    <t>用于从卵巢卵泡中吸取和冲洗卵母细胞。</t>
  </si>
  <si>
    <t>同种脱钙骨基质</t>
  </si>
  <si>
    <t>适用于骨科手术时非承重性骨缺损的填充，必要时与内固定配合使用。</t>
  </si>
  <si>
    <t>同种骨植入材料</t>
  </si>
  <si>
    <t>适用于骨科手术时非承重性骨缺损的填充，与内固定产品配合使用。</t>
  </si>
  <si>
    <t>一次性使用螺旋负压引流管路</t>
  </si>
  <si>
    <t>用于临床手术伤口引流。</t>
  </si>
  <si>
    <t>膜型血浆分离器</t>
  </si>
  <si>
    <t>为了进行血液净化，用膜将血浆从血液中分离出。为一次性使用，采用伽马射线灭菌。</t>
    <phoneticPr fontId="1" type="noConversion"/>
  </si>
  <si>
    <t>冠脉整体交换型球囊扩张导管</t>
  </si>
  <si>
    <t>适用于对冠状动脉的狭窄节段或搭桥狭窄部位进行球囊导管扩张，以改善心肌灌注。</t>
  </si>
  <si>
    <t>一次性使用膜式氧合器（带Balance涂层）在常规心肺转流术（CPB）过程（不超过6小时）中用于成人患者的体外循环灌注回路以氧合和去除血液中的二氧化碳并冷却或加温血液。不带涂层心内吸引/静脉储血器（CVR）用于成人患者的体外循环灌注回路。在常规CPB手术期间收集静脉和心内吸引的血液，持续时间不超过6小时。</t>
  </si>
  <si>
    <t>胸主动脉覆膜血管内支架系统</t>
  </si>
  <si>
    <t>适用于所有具有合适解剖结构患者的胸降主动脉病灶的腔内修复，包括：1、具有合适解剖结构患者的孤立病灶，包括：1）充分的髂动脉/股动脉通路；2）主动脉内径在16至42mm范围内；3）位于病灶近端和远端的非动脉瘤主动脉长度≥20mm; 2、具有合适解剖结构患者的B型主动脉夹层，包括：1）充分的髂动脉/股动脉通路；2）第一撕裂口的近端应有长度≥20mm的锚定区，锚定区的近端范围必须无夹层；3）近端锚定区范围的直径在16至42mm范围内。</t>
  </si>
  <si>
    <t>用于将治疗和诊断器械导入血管系统，不适用于冠状动脉和神经血管</t>
  </si>
  <si>
    <t>经导管主动脉瓣系统</t>
  </si>
  <si>
    <t>适用于经心脏团队评估认为患需要接受主动脉瓣置换但不适合接受常规外科手术置换瓣膜的重度主动脉瓣钙化性狭窄患者。</t>
  </si>
  <si>
    <t>一次性吸引器</t>
  </si>
  <si>
    <t>用于手术中、手术后的血水、废液引流、吸引使用。</t>
  </si>
  <si>
    <t>硅胶疤痕贴</t>
  </si>
  <si>
    <t>硅胶疤痕贴与其它标准疤痕治疗方法配合使用，辅助改善皮肤的新旧增生性疤痕组织和疙瘩性疤痕组织，辅助预防增生性疤痕组织与疙瘩性疤痕组织的形成</t>
  </si>
  <si>
    <t>疤痕硅凝胶</t>
  </si>
  <si>
    <t>与其他标准疤痕治疗方法配合使用，适用于辅助改善皮肤上的小面积部位或手术缝合伤口愈合后留下的线状疤痕，不用于未愈合的伤口。</t>
  </si>
  <si>
    <t>龋齿凝胶</t>
  </si>
  <si>
    <t>用于龋坏牙本质的手工微创祛腐，也可用于辅助车针、超声祛腐。</t>
  </si>
  <si>
    <t>固定弯诊断用电生理导管</t>
  </si>
  <si>
    <t>适用于成人和4岁以及4岁以上儿童心脏结构的电生理标测，仅用于刺激和记录。</t>
  </si>
  <si>
    <t>解剖型锁定接骨板</t>
  </si>
  <si>
    <t>适用于四肢管状骨、四肢关节周围骨、四肢干后端、跟骨、骶骨、肋骨、锁骨、胸骨、跗骨、肩胛骨、骨盆的骨折、脱位、矫形的内固定。</t>
  </si>
  <si>
    <t>金属锁定接骨螺钉</t>
  </si>
  <si>
    <t>采用符合GB 4234.1标准规定的00Cr18Ni14Mo3不锈钢或符合ISO 5832-3标准规定的Ti6Al4V钛合金材料制成，钛合金产品表面经过阳极氧化处理或表面无着色。灭菌包装或非灭菌包装。</t>
  </si>
  <si>
    <t>紫杉醇药物涂层外周球囊扩张导管</t>
  </si>
  <si>
    <t>适用于对患有股浅动脉（SFA）和近端腘动脉（PPA）狭窄或闭塞病变的患者进行经皮腔内血管成形术。</t>
  </si>
  <si>
    <t>一次性血管夹</t>
  </si>
  <si>
    <t>适用于外科手术时临时阻断血管。</t>
  </si>
  <si>
    <t>显微缝合线</t>
  </si>
  <si>
    <t>适用于一般软组织缝合和/或结扎，包括心血管手术、眼科手术、神经外科手术。</t>
  </si>
  <si>
    <t>适用于腹腔镜下或开放手术治疗直疝、斜疝、股疝、脐疝和切口疝（包括腹腔内和腹腔外），以及腹壁组织强化和腹壁修复。</t>
  </si>
  <si>
    <t>可吸收止血流体明胶</t>
  </si>
  <si>
    <t>适用于在毛细血管、静脉和细小动脉等出血而依靠压迫、结扎或其他传统方法控制无效或不可行时的手术辅助止血（眼科手术除外）。</t>
  </si>
  <si>
    <t>听小骨假体</t>
  </si>
  <si>
    <t>适用于中耳听骨链的重建。</t>
  </si>
  <si>
    <t>经导管主动脉瓣膜系统</t>
  </si>
  <si>
    <t>适用于经心脏团队（包括心脏外科和心脏内科医生）评估为适合进行经导管主动脉置换治疗的有症状的钙化性重度主动脉瓣狭窄的患者</t>
  </si>
  <si>
    <t>可吸收止血纱</t>
  </si>
  <si>
    <t>在外科手术中结扎法或其他常规控制方法不适用或无效时，作为辅助用品控制毛细血管、静脉和小动脉的出血。</t>
  </si>
  <si>
    <t>隔离透声膜</t>
  </si>
  <si>
    <t>与医用超声设备配套，安装于超声探头的透声窗上，用于防止患者间交叉感染。</t>
  </si>
  <si>
    <t>一次性使用眼内激光光纤</t>
  </si>
  <si>
    <t>配合主机，将激光能量传输到眼内目标组织进行眼科光凝手术。</t>
    <phoneticPr fontId="1" type="noConversion"/>
  </si>
  <si>
    <t>圈套器系统</t>
  </si>
  <si>
    <t>适用于经导管捕捉和取出血管内的异物。</t>
  </si>
  <si>
    <t>止血材料（耐斯泰）</t>
  </si>
  <si>
    <t>用于耳鼻喉科手术中皮肤或粘膜出血的控制，为非永久性植入产品。</t>
  </si>
  <si>
    <t>多功能手术解剖切割器（可止血消融电极）</t>
  </si>
  <si>
    <t>供临床普通外科手术、耳鼻喉科手术、心胸外科手术、神经外科手术、骨科手术、甲乳外科手术、小儿外科手术、妇科手术、口腔科手术等各类外科手术中皮肤、皮下组织、肌肉（括约肌）、肿瘤、各类软组织的电凝、切割、消融及止血、冲/吸的应用。</t>
  </si>
  <si>
    <t>可吸收胶原蛋白缝合线</t>
  </si>
  <si>
    <t>用于体表低张力区域的缝合。</t>
  </si>
  <si>
    <t>多功能手术解剖器</t>
  </si>
  <si>
    <t>与高频发生器和或吸引装置配合使用，在高频手术中进行电凝和电切用。</t>
  </si>
  <si>
    <t>经导管植入式无导线起搏系统</t>
  </si>
  <si>
    <t>可在右心室内感知患者心脏活动，监测心动过缓心律并针对心动过缓提供起搏治疗。</t>
  </si>
  <si>
    <t>手术单</t>
  </si>
  <si>
    <t>供临床手术时防护用。</t>
  </si>
  <si>
    <t>膨体聚四氟乙烯面部植入物</t>
  </si>
  <si>
    <t>适用于颜面软组织缺损的填充。</t>
  </si>
  <si>
    <t>脊柱内固定器 钉棒系统</t>
  </si>
  <si>
    <t>适用于脊柱后路内固定。</t>
  </si>
  <si>
    <t>脊柱后路内固定系统</t>
  </si>
  <si>
    <t>供骨科开放或微创手术时脊柱后路内固定用。</t>
  </si>
  <si>
    <t>非吸收性单股聚丙烯缝线</t>
  </si>
  <si>
    <t>适用于一般软组织的缝合与结扎，适用于心血管、神经外科和眼科手术。</t>
  </si>
  <si>
    <t>左心耳封堵器系统</t>
  </si>
  <si>
    <t>适用于CHA2DS2-VASc评分≥2分，且长期口服抗凝治疗禁忌或抗凝治疗后仍有卒中风险的非瓣膜性房颤患者。</t>
  </si>
  <si>
    <t>定制式3D打印人体器官模型</t>
  </si>
  <si>
    <t>用于提供给临床医生，显示解剖内部结构，起到为临床医护人员制定手术方案和规划提供术前指导的作用。帮助医师立体观察患者手术部位，确认手术位置，辅助医师制定优化手术方案，选择合适的手术路径。手术前对手术进行操练演习，以及时发现手术方案中的问题并改进。</t>
  </si>
  <si>
    <t>人工韧带</t>
  </si>
  <si>
    <t>适用于补偿自然韧带的损伤或加强自然韧带。</t>
  </si>
  <si>
    <t>赛卢颅颌面修补系统</t>
  </si>
  <si>
    <t>配合颅颌面内固定系统，适用于颅颌面骨缺损修补。</t>
  </si>
  <si>
    <t>聚醚醚酮颅颌面固定板</t>
  </si>
  <si>
    <t>与同系列固定螺钉产品配合，适用于颅颌面的骨折内固定及缺损固定使用。</t>
  </si>
  <si>
    <t>颅颌面内固定钛钉</t>
  </si>
  <si>
    <t>与同一系统组件配合使用，适用于颅颌面外科手术中的骨折内固定。</t>
  </si>
  <si>
    <t>一次性吸引灌流导管</t>
  </si>
  <si>
    <t>用于内窥镜手术中进行冲洗组织和抽吸废液。</t>
  </si>
  <si>
    <t>肺动脉扩张导管</t>
  </si>
  <si>
    <t>适用于经皮肺动脉成形术对不能行肺动脉血栓内膜剥脱术的慢性血栓栓塞性肺动脉高压成人患者、肺动脉血栓内膜剥脱术术后残余或复发肺动脉高压的成人患者进行扩张治疗。</t>
  </si>
  <si>
    <t>心脏收缩力调节器</t>
  </si>
  <si>
    <t>以三导线工作方式提供心脏收缩力调节疗法，适用于窦性心律、不适合心脏再同步治疗、左心室射血分数范围为25％至45％、且接受药物治疗仍有症状的NYHA III级心力衰竭成人（18岁以上）患者。用于改善前述患者的6分钟步行距离、生活质量和心功能状态。</t>
  </si>
  <si>
    <t>患者程控仪</t>
  </si>
  <si>
    <t>与药物灌注泵配套使用，可按照医生设定的剂量和间隔限制来操控药物灌注泵，检查药物泵的参数设置。</t>
    <phoneticPr fontId="1" type="noConversion"/>
  </si>
  <si>
    <t>药物灌注系统</t>
  </si>
  <si>
    <t>与鞘内导管配合使用，进行长期药物的输入，仅用于临床已植入的患者以及临床医生经过评估认为必须要用的患者。不用于血管，经环氧乙烷灭菌，为一次性使用产品。</t>
  </si>
  <si>
    <t>鞘内导管</t>
  </si>
  <si>
    <t>导管皮下隧道工具</t>
  </si>
  <si>
    <t>用于创建皮下隧道，帮助皮下放置为药物灌注泵的连接建立通道的导管。</t>
    <phoneticPr fontId="1" type="noConversion"/>
  </si>
  <si>
    <t>材料/器械名称</t>
  </si>
  <si>
    <t>需求/技术参数</t>
  </si>
  <si>
    <t>血管鞘</t>
    <phoneticPr fontId="1" type="noConversion"/>
  </si>
  <si>
    <t>一次性使用膜式氧合器</t>
    <phoneticPr fontId="1" type="noConversion"/>
  </si>
  <si>
    <t xml:space="preserve">疝修补网 </t>
    <phoneticPr fontId="1" type="noConversion"/>
  </si>
  <si>
    <t>用于向鞘内输注非肠道型药物。</t>
    <phoneticPr fontId="1" type="noConversion"/>
  </si>
  <si>
    <t>序号（文件名请标明此序号）</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</si>
</sst>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等线"/>
      <family val="2"/>
      <charset val="134"/>
      <scheme val="minor"/>
    </font>
    <font>
      <sz val="9"/>
      <name val="等线"/>
      <family val="2"/>
      <charset val="134"/>
      <scheme val="minor"/>
    </font>
    <font>
      <b/>
      <sz val="12"/>
      <name val="等线"/>
      <family val="3"/>
      <charset val="134"/>
      <scheme val="minor"/>
    </font>
    <font>
      <sz val="11"/>
      <name val="等线"/>
      <family val="3"/>
      <charset val="134"/>
      <scheme val="minor"/>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alignment vertical="center"/>
    </xf>
  </cellStyleXfs>
  <cellXfs count="8">
    <xf numFmtId="0" fontId="0" fillId="0" borderId="0" xfId="0">
      <alignment vertical="center"/>
    </xf>
    <xf numFmtId="0" fontId="2" fillId="0" borderId="1" xfId="0" applyFont="1" applyBorder="1" applyAlignment="1">
      <alignment horizontal="center" vertical="center" wrapText="1"/>
    </xf>
    <xf numFmtId="0" fontId="3" fillId="0" borderId="0" xfId="0" applyFont="1">
      <alignment vertical="center"/>
    </xf>
    <xf numFmtId="0" fontId="3" fillId="0" borderId="1" xfId="0" applyFont="1" applyBorder="1" applyAlignment="1">
      <alignment horizontal="center" vertical="center" wrapText="1"/>
    </xf>
    <xf numFmtId="49" fontId="3" fillId="0" borderId="1" xfId="0" applyNumberFormat="1" applyFont="1" applyBorder="1" applyAlignment="1">
      <alignment vertical="center" wrapText="1"/>
    </xf>
    <xf numFmtId="49" fontId="3" fillId="0" borderId="1" xfId="0" applyNumberFormat="1" applyFont="1" applyBorder="1" applyAlignment="1">
      <alignment wrapText="1"/>
    </xf>
    <xf numFmtId="0" fontId="3" fillId="0" borderId="1" xfId="0" applyFont="1" applyBorder="1" applyAlignment="1">
      <alignment vertical="center" wrapText="1"/>
    </xf>
    <xf numFmtId="0" fontId="3" fillId="0" borderId="0" xfId="0" applyFont="1" applyAlignment="1">
      <alignment horizontal="center" vertical="center"/>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AC60AB-D0E9-49BD-A594-F4CBFED9CEAF}">
  <dimension ref="A1:C59"/>
  <sheetViews>
    <sheetView tabSelected="1" workbookViewId="0">
      <selection activeCell="B9" sqref="B9"/>
    </sheetView>
  </sheetViews>
  <sheetFormatPr defaultRowHeight="14.25" x14ac:dyDescent="0.2"/>
  <cols>
    <col min="1" max="1" width="19" style="7" customWidth="1"/>
    <col min="2" max="2" width="36.125" style="2" customWidth="1"/>
    <col min="3" max="3" width="69.375" style="2" customWidth="1"/>
    <col min="4" max="16384" width="9" style="2"/>
  </cols>
  <sheetData>
    <row r="1" spans="1:3" ht="31.5" x14ac:dyDescent="0.2">
      <c r="A1" s="1" t="s">
        <v>116</v>
      </c>
      <c r="B1" s="1" t="s">
        <v>110</v>
      </c>
      <c r="C1" s="1" t="s">
        <v>111</v>
      </c>
    </row>
    <row r="2" spans="1:3" x14ac:dyDescent="0.2">
      <c r="A2" s="3">
        <v>1</v>
      </c>
      <c r="B2" s="4" t="s">
        <v>0</v>
      </c>
      <c r="C2" s="5" t="s">
        <v>1</v>
      </c>
    </row>
    <row r="3" spans="1:3" ht="28.5" x14ac:dyDescent="0.2">
      <c r="A3" s="3">
        <v>2</v>
      </c>
      <c r="B3" s="4" t="s">
        <v>2</v>
      </c>
      <c r="C3" s="5" t="s">
        <v>3</v>
      </c>
    </row>
    <row r="4" spans="1:3" ht="28.5" x14ac:dyDescent="0.2">
      <c r="A4" s="3">
        <v>3</v>
      </c>
      <c r="B4" s="4" t="s">
        <v>4</v>
      </c>
      <c r="C4" s="5" t="s">
        <v>5</v>
      </c>
    </row>
    <row r="5" spans="1:3" ht="28.5" x14ac:dyDescent="0.2">
      <c r="A5" s="3">
        <v>4</v>
      </c>
      <c r="B5" s="4" t="s">
        <v>2</v>
      </c>
      <c r="C5" s="5" t="s">
        <v>3</v>
      </c>
    </row>
    <row r="6" spans="1:3" x14ac:dyDescent="0.2">
      <c r="A6" s="3">
        <v>5</v>
      </c>
      <c r="B6" s="4" t="s">
        <v>6</v>
      </c>
      <c r="C6" s="5" t="s">
        <v>7</v>
      </c>
    </row>
    <row r="7" spans="1:3" ht="28.5" x14ac:dyDescent="0.2">
      <c r="A7" s="3">
        <v>6</v>
      </c>
      <c r="B7" s="4" t="s">
        <v>8</v>
      </c>
      <c r="C7" s="5" t="s">
        <v>9</v>
      </c>
    </row>
    <row r="8" spans="1:3" x14ac:dyDescent="0.2">
      <c r="A8" s="3">
        <v>7</v>
      </c>
      <c r="B8" s="4" t="s">
        <v>10</v>
      </c>
      <c r="C8" s="5" t="s">
        <v>11</v>
      </c>
    </row>
    <row r="9" spans="1:3" x14ac:dyDescent="0.2">
      <c r="A9" s="3">
        <v>8</v>
      </c>
      <c r="B9" s="4" t="s">
        <v>12</v>
      </c>
      <c r="C9" s="5" t="s">
        <v>13</v>
      </c>
    </row>
    <row r="10" spans="1:3" x14ac:dyDescent="0.2">
      <c r="A10" s="3">
        <v>9</v>
      </c>
      <c r="B10" s="6" t="s">
        <v>14</v>
      </c>
      <c r="C10" s="6" t="s">
        <v>15</v>
      </c>
    </row>
    <row r="11" spans="1:3" x14ac:dyDescent="0.2">
      <c r="A11" s="3">
        <v>10</v>
      </c>
      <c r="B11" s="6" t="s">
        <v>16</v>
      </c>
      <c r="C11" s="6" t="s">
        <v>17</v>
      </c>
    </row>
    <row r="12" spans="1:3" x14ac:dyDescent="0.2">
      <c r="A12" s="3">
        <v>11</v>
      </c>
      <c r="B12" s="4" t="s">
        <v>18</v>
      </c>
      <c r="C12" s="5" t="s">
        <v>19</v>
      </c>
    </row>
    <row r="13" spans="1:3" ht="28.5" x14ac:dyDescent="0.2">
      <c r="A13" s="3">
        <v>12</v>
      </c>
      <c r="B13" s="6" t="s">
        <v>20</v>
      </c>
      <c r="C13" s="6" t="s">
        <v>21</v>
      </c>
    </row>
    <row r="14" spans="1:3" ht="28.5" x14ac:dyDescent="0.2">
      <c r="A14" s="3">
        <v>13</v>
      </c>
      <c r="B14" s="4" t="s">
        <v>22</v>
      </c>
      <c r="C14" s="5" t="s">
        <v>23</v>
      </c>
    </row>
    <row r="15" spans="1:3" ht="57" x14ac:dyDescent="0.2">
      <c r="A15" s="3">
        <v>14</v>
      </c>
      <c r="B15" s="4" t="s">
        <v>113</v>
      </c>
      <c r="C15" s="5" t="s">
        <v>24</v>
      </c>
    </row>
    <row r="16" spans="1:3" ht="85.5" x14ac:dyDescent="0.2">
      <c r="A16" s="3">
        <v>15</v>
      </c>
      <c r="B16" s="4" t="s">
        <v>25</v>
      </c>
      <c r="C16" s="5" t="s">
        <v>26</v>
      </c>
    </row>
    <row r="17" spans="1:3" x14ac:dyDescent="0.2">
      <c r="A17" s="3">
        <v>16</v>
      </c>
      <c r="B17" s="4" t="s">
        <v>112</v>
      </c>
      <c r="C17" s="5" t="s">
        <v>27</v>
      </c>
    </row>
    <row r="18" spans="1:3" ht="28.5" x14ac:dyDescent="0.2">
      <c r="A18" s="3">
        <v>17</v>
      </c>
      <c r="B18" s="4" t="s">
        <v>28</v>
      </c>
      <c r="C18" s="5" t="s">
        <v>29</v>
      </c>
    </row>
    <row r="19" spans="1:3" x14ac:dyDescent="0.2">
      <c r="A19" s="3">
        <v>18</v>
      </c>
      <c r="B19" s="4" t="s">
        <v>30</v>
      </c>
      <c r="C19" s="5" t="s">
        <v>31</v>
      </c>
    </row>
    <row r="20" spans="1:3" ht="28.5" x14ac:dyDescent="0.2">
      <c r="A20" s="3">
        <v>19</v>
      </c>
      <c r="B20" s="4" t="s">
        <v>32</v>
      </c>
      <c r="C20" s="5" t="s">
        <v>33</v>
      </c>
    </row>
    <row r="21" spans="1:3" ht="28.5" x14ac:dyDescent="0.2">
      <c r="A21" s="3">
        <v>20</v>
      </c>
      <c r="B21" s="4" t="s">
        <v>34</v>
      </c>
      <c r="C21" s="5" t="s">
        <v>35</v>
      </c>
    </row>
    <row r="22" spans="1:3" x14ac:dyDescent="0.2">
      <c r="A22" s="3">
        <v>21</v>
      </c>
      <c r="B22" s="4" t="s">
        <v>36</v>
      </c>
      <c r="C22" s="5" t="s">
        <v>37</v>
      </c>
    </row>
    <row r="23" spans="1:3" x14ac:dyDescent="0.2">
      <c r="A23" s="3">
        <v>22</v>
      </c>
      <c r="B23" s="4" t="s">
        <v>38</v>
      </c>
      <c r="C23" s="5" t="s">
        <v>39</v>
      </c>
    </row>
    <row r="24" spans="1:3" ht="28.5" x14ac:dyDescent="0.2">
      <c r="A24" s="3">
        <v>23</v>
      </c>
      <c r="B24" s="6" t="s">
        <v>40</v>
      </c>
      <c r="C24" s="6" t="s">
        <v>41</v>
      </c>
    </row>
    <row r="25" spans="1:3" ht="42.75" x14ac:dyDescent="0.2">
      <c r="A25" s="3">
        <v>24</v>
      </c>
      <c r="B25" s="6" t="s">
        <v>42</v>
      </c>
      <c r="C25" s="6" t="s">
        <v>43</v>
      </c>
    </row>
    <row r="26" spans="1:3" ht="28.5" x14ac:dyDescent="0.2">
      <c r="A26" s="3">
        <v>25</v>
      </c>
      <c r="B26" s="4" t="s">
        <v>44</v>
      </c>
      <c r="C26" s="5" t="s">
        <v>45</v>
      </c>
    </row>
    <row r="27" spans="1:3" x14ac:dyDescent="0.2">
      <c r="A27" s="3">
        <v>26</v>
      </c>
      <c r="B27" s="4" t="s">
        <v>46</v>
      </c>
      <c r="C27" s="5" t="s">
        <v>47</v>
      </c>
    </row>
    <row r="28" spans="1:3" x14ac:dyDescent="0.2">
      <c r="A28" s="3">
        <v>27</v>
      </c>
      <c r="B28" s="4" t="s">
        <v>48</v>
      </c>
      <c r="C28" s="5" t="s">
        <v>49</v>
      </c>
    </row>
    <row r="29" spans="1:3" ht="28.5" x14ac:dyDescent="0.2">
      <c r="A29" s="3">
        <v>28</v>
      </c>
      <c r="B29" s="4" t="s">
        <v>114</v>
      </c>
      <c r="C29" s="5" t="s">
        <v>50</v>
      </c>
    </row>
    <row r="30" spans="1:3" ht="28.5" x14ac:dyDescent="0.2">
      <c r="A30" s="3">
        <v>29</v>
      </c>
      <c r="B30" s="4" t="s">
        <v>51</v>
      </c>
      <c r="C30" s="5" t="s">
        <v>52</v>
      </c>
    </row>
    <row r="31" spans="1:3" x14ac:dyDescent="0.2">
      <c r="A31" s="3">
        <v>30</v>
      </c>
      <c r="B31" s="4" t="s">
        <v>53</v>
      </c>
      <c r="C31" s="5" t="s">
        <v>54</v>
      </c>
    </row>
    <row r="32" spans="1:3" ht="28.5" x14ac:dyDescent="0.2">
      <c r="A32" s="3">
        <v>31</v>
      </c>
      <c r="B32" s="4" t="s">
        <v>55</v>
      </c>
      <c r="C32" s="5" t="s">
        <v>56</v>
      </c>
    </row>
    <row r="33" spans="1:3" ht="28.5" x14ac:dyDescent="0.2">
      <c r="A33" s="3">
        <v>32</v>
      </c>
      <c r="B33" s="4" t="s">
        <v>57</v>
      </c>
      <c r="C33" s="5" t="s">
        <v>58</v>
      </c>
    </row>
    <row r="34" spans="1:3" x14ac:dyDescent="0.2">
      <c r="A34" s="3">
        <v>33</v>
      </c>
      <c r="B34" s="4" t="s">
        <v>59</v>
      </c>
      <c r="C34" s="5" t="s">
        <v>60</v>
      </c>
    </row>
    <row r="35" spans="1:3" x14ac:dyDescent="0.2">
      <c r="A35" s="3">
        <v>34</v>
      </c>
      <c r="B35" s="4" t="s">
        <v>61</v>
      </c>
      <c r="C35" s="5" t="s">
        <v>62</v>
      </c>
    </row>
    <row r="36" spans="1:3" x14ac:dyDescent="0.2">
      <c r="A36" s="3">
        <v>35</v>
      </c>
      <c r="B36" s="4" t="s">
        <v>63</v>
      </c>
      <c r="C36" s="5" t="s">
        <v>64</v>
      </c>
    </row>
    <row r="37" spans="1:3" x14ac:dyDescent="0.2">
      <c r="A37" s="3">
        <v>36</v>
      </c>
      <c r="B37" s="4" t="s">
        <v>65</v>
      </c>
      <c r="C37" s="5" t="s">
        <v>66</v>
      </c>
    </row>
    <row r="38" spans="1:3" ht="57" x14ac:dyDescent="0.2">
      <c r="A38" s="3">
        <v>37</v>
      </c>
      <c r="B38" s="4" t="s">
        <v>67</v>
      </c>
      <c r="C38" s="5" t="s">
        <v>68</v>
      </c>
    </row>
    <row r="39" spans="1:3" x14ac:dyDescent="0.2">
      <c r="A39" s="3">
        <v>38</v>
      </c>
      <c r="B39" s="4" t="s">
        <v>69</v>
      </c>
      <c r="C39" s="5" t="s">
        <v>70</v>
      </c>
    </row>
    <row r="40" spans="1:3" x14ac:dyDescent="0.2">
      <c r="A40" s="3">
        <v>39</v>
      </c>
      <c r="B40" s="4" t="s">
        <v>71</v>
      </c>
      <c r="C40" s="5" t="s">
        <v>72</v>
      </c>
    </row>
    <row r="41" spans="1:3" ht="28.5" x14ac:dyDescent="0.2">
      <c r="A41" s="3">
        <v>40</v>
      </c>
      <c r="B41" s="4" t="s">
        <v>73</v>
      </c>
      <c r="C41" s="5" t="s">
        <v>74</v>
      </c>
    </row>
    <row r="42" spans="1:3" x14ac:dyDescent="0.2">
      <c r="A42" s="3">
        <v>41</v>
      </c>
      <c r="B42" s="4" t="s">
        <v>75</v>
      </c>
      <c r="C42" s="5" t="s">
        <v>76</v>
      </c>
    </row>
    <row r="43" spans="1:3" x14ac:dyDescent="0.2">
      <c r="A43" s="3">
        <v>42</v>
      </c>
      <c r="B43" s="4" t="s">
        <v>77</v>
      </c>
      <c r="C43" s="5" t="s">
        <v>78</v>
      </c>
    </row>
    <row r="44" spans="1:3" x14ac:dyDescent="0.2">
      <c r="A44" s="3">
        <v>43</v>
      </c>
      <c r="B44" s="6" t="s">
        <v>79</v>
      </c>
      <c r="C44" s="6" t="s">
        <v>80</v>
      </c>
    </row>
    <row r="45" spans="1:3" x14ac:dyDescent="0.2">
      <c r="A45" s="3">
        <v>44</v>
      </c>
      <c r="B45" s="6" t="s">
        <v>81</v>
      </c>
      <c r="C45" s="6" t="s">
        <v>82</v>
      </c>
    </row>
    <row r="46" spans="1:3" x14ac:dyDescent="0.2">
      <c r="A46" s="3">
        <v>45</v>
      </c>
      <c r="B46" s="4" t="s">
        <v>83</v>
      </c>
      <c r="C46" s="5" t="s">
        <v>84</v>
      </c>
    </row>
    <row r="47" spans="1:3" ht="28.5" x14ac:dyDescent="0.2">
      <c r="A47" s="3">
        <v>46</v>
      </c>
      <c r="B47" s="4" t="s">
        <v>85</v>
      </c>
      <c r="C47" s="5" t="s">
        <v>86</v>
      </c>
    </row>
    <row r="48" spans="1:3" ht="57" x14ac:dyDescent="0.2">
      <c r="A48" s="3">
        <v>47</v>
      </c>
      <c r="B48" s="4" t="s">
        <v>87</v>
      </c>
      <c r="C48" s="5" t="s">
        <v>88</v>
      </c>
    </row>
    <row r="49" spans="1:3" x14ac:dyDescent="0.2">
      <c r="A49" s="3">
        <v>48</v>
      </c>
      <c r="B49" s="4" t="s">
        <v>89</v>
      </c>
      <c r="C49" s="5" t="s">
        <v>90</v>
      </c>
    </row>
    <row r="50" spans="1:3" x14ac:dyDescent="0.2">
      <c r="A50" s="3">
        <v>49</v>
      </c>
      <c r="B50" s="4" t="s">
        <v>91</v>
      </c>
      <c r="C50" s="5" t="s">
        <v>92</v>
      </c>
    </row>
    <row r="51" spans="1:3" x14ac:dyDescent="0.2">
      <c r="A51" s="3">
        <v>50</v>
      </c>
      <c r="B51" s="6" t="s">
        <v>93</v>
      </c>
      <c r="C51" s="6" t="s">
        <v>94</v>
      </c>
    </row>
    <row r="52" spans="1:3" x14ac:dyDescent="0.2">
      <c r="A52" s="3">
        <v>51</v>
      </c>
      <c r="B52" s="6" t="s">
        <v>95</v>
      </c>
      <c r="C52" s="6" t="s">
        <v>96</v>
      </c>
    </row>
    <row r="53" spans="1:3" x14ac:dyDescent="0.2">
      <c r="A53" s="3">
        <v>52</v>
      </c>
      <c r="B53" s="4" t="s">
        <v>97</v>
      </c>
      <c r="C53" s="5" t="s">
        <v>98</v>
      </c>
    </row>
    <row r="54" spans="1:3" ht="42.75" x14ac:dyDescent="0.2">
      <c r="A54" s="3">
        <v>53</v>
      </c>
      <c r="B54" s="4" t="s">
        <v>99</v>
      </c>
      <c r="C54" s="5" t="s">
        <v>100</v>
      </c>
    </row>
    <row r="55" spans="1:3" ht="57" x14ac:dyDescent="0.2">
      <c r="A55" s="3">
        <v>54</v>
      </c>
      <c r="B55" s="4" t="s">
        <v>101</v>
      </c>
      <c r="C55" s="5" t="s">
        <v>102</v>
      </c>
    </row>
    <row r="56" spans="1:3" ht="28.5" x14ac:dyDescent="0.2">
      <c r="A56" s="3">
        <v>55</v>
      </c>
      <c r="B56" s="6" t="s">
        <v>103</v>
      </c>
      <c r="C56" s="6" t="s">
        <v>104</v>
      </c>
    </row>
    <row r="57" spans="1:3" ht="42.75" x14ac:dyDescent="0.2">
      <c r="A57" s="3">
        <v>56</v>
      </c>
      <c r="B57" s="6" t="s">
        <v>105</v>
      </c>
      <c r="C57" s="6" t="s">
        <v>106</v>
      </c>
    </row>
    <row r="58" spans="1:3" x14ac:dyDescent="0.2">
      <c r="A58" s="3">
        <v>57</v>
      </c>
      <c r="B58" s="6" t="s">
        <v>107</v>
      </c>
      <c r="C58" s="6" t="s">
        <v>115</v>
      </c>
    </row>
    <row r="59" spans="1:3" x14ac:dyDescent="0.2">
      <c r="A59" s="3">
        <v>58</v>
      </c>
      <c r="B59" s="6" t="s">
        <v>108</v>
      </c>
      <c r="C59" s="6" t="s">
        <v>109</v>
      </c>
    </row>
  </sheetData>
  <phoneticPr fontId="1" type="noConversion"/>
  <dataValidations count="1">
    <dataValidation allowBlank="1" showInputMessage="1" showErrorMessage="1" sqref="A1:C1" xr:uid="{BC855975-D732-4AEC-8E44-7F447EEF8B7D}"/>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netuser</dc:creator>
  <cp:lastModifiedBy>netuser</cp:lastModifiedBy>
  <dcterms:created xsi:type="dcterms:W3CDTF">2024-10-21T03:24:55Z</dcterms:created>
  <dcterms:modified xsi:type="dcterms:W3CDTF">2024-10-21T04:10:05Z</dcterms:modified>
</cp:coreProperties>
</file>