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etuser\Documents\HHB\0-0耗材准入\2025Q4耗材准入\市场调研\"/>
    </mc:Choice>
  </mc:AlternateContent>
  <xr:revisionPtr revIDLastSave="0" documentId="13_ncr:1_{0627D661-A042-425D-89C3-B635F29EA359}"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<sst xmlns="http://schemas.openxmlformats.org/spreadsheetml/2006/main" count="85" uniqueCount="84">
  <si>
    <t>超声贴片</t>
  </si>
  <si>
    <t>颅内压传感器套件</t>
  </si>
  <si>
    <t>导引延伸导管</t>
  </si>
  <si>
    <t>穿通微导管</t>
  </si>
  <si>
    <t>经导管主动脉瓣膜系统、球囊充压装置</t>
  </si>
  <si>
    <t>抗栓塞脑保护装置</t>
  </si>
  <si>
    <t>经导管瓣中瓣系统</t>
  </si>
  <si>
    <t>分体式分支型胸主动脉覆膜支架系统</t>
  </si>
  <si>
    <t>无边型硅胶泡沫敷料</t>
  </si>
  <si>
    <t>泡沫敷料</t>
  </si>
  <si>
    <t>体外循环管道接头</t>
  </si>
  <si>
    <t>一次性使用膜式氧合器</t>
  </si>
  <si>
    <t>膜式氧合器</t>
  </si>
  <si>
    <t>可吸收骨蜡</t>
  </si>
  <si>
    <t>可吸收钉修补固定器</t>
  </si>
  <si>
    <t>胸腹腔镜穿刺器套件</t>
  </si>
  <si>
    <t>分支型胸主动脉覆膜血管内支架系统</t>
  </si>
  <si>
    <t>皮肤修复膜</t>
  </si>
  <si>
    <t>一次性使用等离子手术电极</t>
  </si>
  <si>
    <t>一次性使用组织闭合器械</t>
  </si>
  <si>
    <t>可吸收再生氧化止血颗粒</t>
  </si>
  <si>
    <t>消融电极（多功能手术解剖器）</t>
  </si>
  <si>
    <t>血液净化装置的体外循环管路、血液过滤器</t>
  </si>
  <si>
    <t>一次性使用防针刺植入式给药装置专用针</t>
  </si>
  <si>
    <t>双层人工真皮修复材料</t>
  </si>
  <si>
    <t>一次性负压装置及护创敷料</t>
  </si>
  <si>
    <t>一次性使用防针刺造影导管留置针</t>
  </si>
  <si>
    <t>本产品临床用于造影检查时输注造影剂。</t>
  </si>
  <si>
    <t>尿失禁悬吊带、导引针</t>
  </si>
  <si>
    <t>皮肤固定张力控制缝合器</t>
  </si>
  <si>
    <t>明胶-聚己内酯分层牙龈修复膜</t>
  </si>
  <si>
    <t>乳房病灶旋切式活检设备-真空桶组件</t>
  </si>
  <si>
    <t>辅助生殖用培养皿</t>
  </si>
  <si>
    <t>眼用全氟丙烷气体</t>
  </si>
  <si>
    <t>中医定向透药疗法膏贴</t>
  </si>
  <si>
    <t>胃转流支架系统</t>
  </si>
  <si>
    <t>棉签</t>
  </si>
  <si>
    <t>一次性刀片</t>
  </si>
  <si>
    <t>适用于颅骨骨折内固定和缺损部位固定。</t>
  </si>
  <si>
    <t>改善探头与患者之间的超声耦合效果。主要用于胸腹部、背部、四肢完好皮肤上。</t>
  </si>
  <si>
    <t>该导引延伸导管与导引导管一起使用，用于进入冠状动脉，加强导引导管的支撑力，并提供通路辅助其他介入器械的放置。</t>
  </si>
  <si>
    <t>在介入手术中，使用本品能辅助导丝顺利通过血管内狭窄部位，同时也可用于造影剂注入（神经血管应用除外）。</t>
  </si>
  <si>
    <t>该产品预期在经导管主动脉瓣膜置换术期间使用，用于捕获并移除血栓/组织碎片。产品滤器需放置于头臂动脉直径9-15mm处，左颈总动脉直径6.5-10mm处。</t>
  </si>
  <si>
    <t>该产品适用于因先前置入的外科生物二尖瓣瓣膜衰败（狭窄、反流或二者均存在）导致的症状性心脏病，且经心脏团队结合评分系统评估为外科手术高风险或不适合接受常规外科手术（例如根据美国胸外科医师学会（STS）评分系统评估和其它STS未涵盖的临床并发症，预测30天死亡率≥8%）的患者，进行经心尖的二尖瓣瓣膜置换。</t>
  </si>
  <si>
    <t>该产品适用治疗近左锁骨下动脉的需要重建左锁骨下动脉血运的Stanford B型夹层患者。其近端锚定区长度应≥15mm；左锁骨下动脉距离左颈总动脉≥5mm。</t>
  </si>
  <si>
    <t>本产品适用于伤口湿性愈合及渗出物的处理。适用于40公斤及以上体重的患者的各种渗出伤口，这包括急性伤口，例如供皮区、术后伤口和创伤性伤口；和慢性伤口，例如腿部溃疡、压疮和非感染的糖尿病足溃疡。</t>
  </si>
  <si>
    <t>泡沫敷料适用于渗出液较多的伤口，如下肢溃疡和压疮，可用于II度烧伤、术后伤口和皮肤擦伤，可用于为适用的伤口在整个的愈合过程当中提供保护。其中无粘胶敷料也适用于无感染的糖尿病足溃疡，供皮区创面（易用型除外），填充型敷料还可用于较深的渗出伤口覆盖，包括下肢溃疡，压疮，无感染的糖尿病足溃疡和急性创伤。</t>
  </si>
  <si>
    <t>适用于供体外循环手术心肺转流系统中血路通道输送血液、观察和连接使用。</t>
  </si>
  <si>
    <t>一次性使用膜式氧合器预期用于6小时以上的体外循环方式进行血液氧合及二氧化碳排出。最长可提供48小时静脉-静脉体外膜氧合循环支持。该产品适用于急性呼吸衰竭的成人患者，此类患者无其他可用治疗方案，且预期会出现持续临床恶化或即将面临死亡风险。集成在器械上的传感器模块和显示屏可实现对液路压力，温度和氧饱和度的综合监测。该监测的参数仅可用于提供有关氧合器性能的信息。</t>
  </si>
  <si>
    <t>该产品用于体外循环，代替肺功能，控制动脉温度并作为静脉血贮器。</t>
  </si>
  <si>
    <t>适用于胸骨、四肢骨、胸腰椎皮质骨和松质骨的出血的毛细血管骨创面的止血。</t>
  </si>
  <si>
    <t>该产品用于疝修补手术中修补补片的固定。</t>
  </si>
  <si>
    <t>该产品适用于开放式或者腹腔镜手术中的腹壁软组织修复及补片与组织的固定，如疝修补术。</t>
  </si>
  <si>
    <t>与胸腹腔内窥镜配合使用，用于患者胸腹腔疾病的诊断和治疗。</t>
  </si>
  <si>
    <t>该产品适用于具有适当解剖结构患者的胸降主动脉瘤的腔内修复，并维持左锁骨下动脉血流灌注。左锁骨下动脉远端边缘至左颈总动脉开口部远端边缘的测量长度至少为15-36mm，左锁骨下动脉远端边缘至左颈总动脉中部开口部的测量长度至少为20-40mm。</t>
  </si>
  <si>
    <t>用于真皮层缺损的创面修复。</t>
  </si>
  <si>
    <t>与高频手术设备配套，供临床各类开放性外科手术中分别用于组织切割、分离、电凝止血、组织凝固。</t>
  </si>
  <si>
    <t>适用于在外科手术或内窥镜手术中（眼科、神经外科、泌尿外科除外），结扎法或其他传统控制方法不适用或无效时，该产品作为辅助控制毛细血管、小静脉和小动脉出血。</t>
  </si>
  <si>
    <t>作为高频手术设备附件，与高频手术设备配合使用。用于临床普通外科手术、耳鼻喉科手术、心胸外科手术、神经外科手术、骨科手术、甲乳外科手术、小儿外科手术、妇科手术、口腔科手术等各类外科手术中皮肤、皮下组织、肌肉（括约肌）、肿瘤、各类软组织的电凝、切割、消融及止血。</t>
  </si>
  <si>
    <t>该产品用于采集和查看胃和小肠的图像，以供临床诊断。小肠检查无需磁控。检查过程中可拍摄食道图片。产品用于8岁及以上儿童和成人。</t>
  </si>
  <si>
    <t>本产品适用于通过植入式给药装置进行输液、给药以及抽血。本产品还适用于配套使用可耐高压注射的植入式给药装置进行高压造影剂输注，最大耐受压力为325psi。</t>
  </si>
  <si>
    <t>该产品适用于深度烧伤、外伤性全层皮肤缺损、整形外科手术中的非感染创面的真皮层缺损修复与重建。</t>
  </si>
  <si>
    <t>适用于女性的尿道过度移动和/或括约肌功能障碍造成的压力性尿失禁。</t>
  </si>
  <si>
    <t>皮肤固定张力控制缝合器适用于闭合张力性创口、无法低张力直接缝合或自行愈合者，以及用于缩小皮肤缺损面积。 产品为一次性使用的无菌医疗器械。</t>
  </si>
  <si>
    <t>用于口腔角化龈增宽，加深前庭沟。</t>
  </si>
  <si>
    <t>该产品是眼科手术辅助用品， 可用于玻璃体视网膜手术中眼内填充。患者的选择及手术程序的选择由眼科医生判定。</t>
  </si>
  <si>
    <t>用于非慢性创面的护理，减轻局部疼痛、促进创面愈合。产品不与创面直接接触。</t>
  </si>
  <si>
    <t>该产品隔离食糜与肠道的接触，减少肠道的吸收，在转流期间作为一种辅助生活方式管理体重的产品。用于生活方式调整无效、无创治疗及药物治疗效果不佳的以下患者：（1）BMI≥32.5kg/m2的单纯性肥胖症患者；（2）BMI在30-32.5 kg/m2之间，且至少符合2项代谢综合征组分的肥胖症患者。（3）BMI在30-32.5 kg/m2之间，且存在合并症的肥胖症患者。</t>
  </si>
  <si>
    <t>用于对皮肤、创面进行清洁处理。</t>
  </si>
  <si>
    <t>病理实验室组织切片机用一次性刀片</t>
  </si>
  <si>
    <t>过氧化氢气体等离子体低温灭菌包装袋卷</t>
  </si>
  <si>
    <t>聚醚醚酮颅骨固定系统</t>
    <phoneticPr fontId="1" type="noConversion"/>
  </si>
  <si>
    <t>过氧化氢气体等离子体低温灭菌包装袋卷</t>
    <phoneticPr fontId="1" type="noConversion"/>
  </si>
  <si>
    <t>磁控胶囊胃镜系统</t>
    <phoneticPr fontId="1" type="noConversion"/>
  </si>
  <si>
    <t>异常乳腺组织进行旋切式活检取样的真空桶。</t>
    <phoneticPr fontId="1" type="noConversion"/>
  </si>
  <si>
    <t>配合颅内压监护仪测量有颅内压增高症状或潜在增高风险的患者颅内压力或温度。</t>
    <phoneticPr fontId="1" type="noConversion"/>
  </si>
  <si>
    <t>经导管主动脉瓣膜系统：该产品适用于经心脏团队结合评分系统评估后认为患有有症状的、钙化的、重度退行性自体主动脉瓣狭窄，不适合接受常规外科手术置换瓣膜、年龄大于等于70岁的患者。
球囊充压装置：适用于向具有建议充盈体积的球囊介入器械注入以及抽吸液体，使球囊扩张和回缩。</t>
    <phoneticPr fontId="1" type="noConversion"/>
  </si>
  <si>
    <t>与电切镜及高频手术设备配套使用，用于在生理盐水环境下对软组织（前列腺、膀胱、子宫）进行切割、凝血。</t>
    <phoneticPr fontId="1" type="noConversion"/>
  </si>
  <si>
    <t>体外循环血路：本产品供血液净化时作为血液通道使用。	 
血液滤过器：血液滤过器适用于急性肾衰竭患者进行血液滤过治疗，以纠正患者的体液超负荷、脓毒症和/或电解质紊乱。也可用于清除体内过量液体，如采用利尿剂治疗无效的肺水肿或充血性心力衰竭患者。</t>
    <phoneticPr fontId="1" type="noConversion"/>
  </si>
  <si>
    <t>用于需要使用负压吸引的患者，可吸收低到中等程度的伤口渗出液。</t>
    <phoneticPr fontId="1" type="noConversion"/>
  </si>
  <si>
    <t>与胚胎培养箱配合使用，用于存储孵化期间的卵母细胞或胚胎。</t>
    <phoneticPr fontId="1" type="noConversion"/>
  </si>
  <si>
    <t>序号
(以此序号为准)</t>
    <phoneticPr fontId="1" type="noConversion"/>
  </si>
  <si>
    <t>材料名称</t>
    <phoneticPr fontId="1" type="noConversion"/>
  </si>
  <si>
    <t>需求/技术参数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</si>
</sst>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42"/>
  <sheetViews>
    <sheetView tabSelected="1" workbookViewId="0">
      <selection activeCell="C8" sqref="C8"/>
    </sheetView>
  </sheetViews>
  <sheetFormatPr defaultRowHeight="14.25" x14ac:dyDescent="0.2"/>
  <cols>
    <col min="1" max="1" width="12" style="4" customWidth="1"/>
    <col min="2" max="2" width="26.125" customWidth="1"/>
    <col min="3" max="3" width="88.5" customWidth="1"/>
  </cols>
  <sheetData>
    <row r="1" spans="1:3" ht="47.25" x14ac:dyDescent="0.2">
      <c r="A1" s="5" t="s">
        <v>81</v>
      </c>
      <c r="B1" s="5" t="s">
        <v>82</v>
      </c>
      <c r="C1" s="5" t="s">
        <v>83</v>
      </c>
    </row>
    <row r="2" spans="1:3" x14ac:dyDescent="0.2">
      <c r="A2" s="3">
        <v>1</v>
      </c>
      <c r="B2" s="2" t="s">
        <v>71</v>
      </c>
      <c r="C2" s="2" t="s">
        <v>38</v>
      </c>
    </row>
    <row r="3" spans="1:3" x14ac:dyDescent="0.2">
      <c r="A3" s="3">
        <v>2</v>
      </c>
      <c r="B3" s="2" t="s">
        <v>0</v>
      </c>
      <c r="C3" s="2" t="s">
        <v>39</v>
      </c>
    </row>
    <row r="4" spans="1:3" x14ac:dyDescent="0.2">
      <c r="A4" s="3">
        <v>3</v>
      </c>
      <c r="B4" s="2" t="s">
        <v>1</v>
      </c>
      <c r="C4" s="2" t="s">
        <v>75</v>
      </c>
    </row>
    <row r="5" spans="1:3" ht="28.5" x14ac:dyDescent="0.2">
      <c r="A5" s="3">
        <v>4</v>
      </c>
      <c r="B5" s="2" t="s">
        <v>2</v>
      </c>
      <c r="C5" s="2" t="s">
        <v>40</v>
      </c>
    </row>
    <row r="6" spans="1:3" ht="28.5" x14ac:dyDescent="0.2">
      <c r="A6" s="3">
        <v>5</v>
      </c>
      <c r="B6" s="2" t="s">
        <v>3</v>
      </c>
      <c r="C6" s="2" t="s">
        <v>41</v>
      </c>
    </row>
    <row r="7" spans="1:3" ht="42.75" x14ac:dyDescent="0.2">
      <c r="A7" s="3">
        <v>6</v>
      </c>
      <c r="B7" s="2" t="s">
        <v>4</v>
      </c>
      <c r="C7" s="2" t="s">
        <v>76</v>
      </c>
    </row>
    <row r="8" spans="1:3" ht="28.5" x14ac:dyDescent="0.2">
      <c r="A8" s="3">
        <v>7</v>
      </c>
      <c r="B8" s="2" t="s">
        <v>5</v>
      </c>
      <c r="C8" s="2" t="s">
        <v>42</v>
      </c>
    </row>
    <row r="9" spans="1:3" ht="57" x14ac:dyDescent="0.2">
      <c r="A9" s="3">
        <v>8</v>
      </c>
      <c r="B9" s="2" t="s">
        <v>6</v>
      </c>
      <c r="C9" s="2" t="s">
        <v>43</v>
      </c>
    </row>
    <row r="10" spans="1:3" ht="28.5" x14ac:dyDescent="0.2">
      <c r="A10" s="3">
        <v>9</v>
      </c>
      <c r="B10" s="2" t="s">
        <v>7</v>
      </c>
      <c r="C10" s="2" t="s">
        <v>44</v>
      </c>
    </row>
    <row r="11" spans="1:3" ht="42.75" x14ac:dyDescent="0.2">
      <c r="A11" s="3">
        <v>10</v>
      </c>
      <c r="B11" s="2" t="s">
        <v>8</v>
      </c>
      <c r="C11" s="2" t="s">
        <v>45</v>
      </c>
    </row>
    <row r="12" spans="1:3" ht="57" x14ac:dyDescent="0.2">
      <c r="A12" s="3">
        <v>11</v>
      </c>
      <c r="B12" s="2" t="s">
        <v>9</v>
      </c>
      <c r="C12" s="2" t="s">
        <v>46</v>
      </c>
    </row>
    <row r="13" spans="1:3" x14ac:dyDescent="0.2">
      <c r="A13" s="3">
        <v>12</v>
      </c>
      <c r="B13" s="2" t="s">
        <v>10</v>
      </c>
      <c r="C13" s="2" t="s">
        <v>47</v>
      </c>
    </row>
    <row r="14" spans="1:3" ht="57" x14ac:dyDescent="0.2">
      <c r="A14" s="3">
        <v>13</v>
      </c>
      <c r="B14" s="2" t="s">
        <v>11</v>
      </c>
      <c r="C14" s="2" t="s">
        <v>48</v>
      </c>
    </row>
    <row r="15" spans="1:3" x14ac:dyDescent="0.2">
      <c r="A15" s="3">
        <v>14</v>
      </c>
      <c r="B15" s="2" t="s">
        <v>12</v>
      </c>
      <c r="C15" s="2" t="s">
        <v>49</v>
      </c>
    </row>
    <row r="16" spans="1:3" x14ac:dyDescent="0.2">
      <c r="A16" s="3">
        <v>15</v>
      </c>
      <c r="B16" s="2" t="s">
        <v>13</v>
      </c>
      <c r="C16" s="2" t="s">
        <v>50</v>
      </c>
    </row>
    <row r="17" spans="1:3" x14ac:dyDescent="0.2">
      <c r="A17" s="3">
        <v>16</v>
      </c>
      <c r="B17" s="2" t="s">
        <v>14</v>
      </c>
      <c r="C17" s="2" t="s">
        <v>51</v>
      </c>
    </row>
    <row r="18" spans="1:3" x14ac:dyDescent="0.2">
      <c r="A18" s="3">
        <v>17</v>
      </c>
      <c r="B18" s="2" t="s">
        <v>14</v>
      </c>
      <c r="C18" s="2" t="s">
        <v>52</v>
      </c>
    </row>
    <row r="19" spans="1:3" x14ac:dyDescent="0.2">
      <c r="A19" s="3">
        <v>18</v>
      </c>
      <c r="B19" s="2" t="s">
        <v>15</v>
      </c>
      <c r="C19" s="2" t="s">
        <v>53</v>
      </c>
    </row>
    <row r="20" spans="1:3" ht="42.75" x14ac:dyDescent="0.2">
      <c r="A20" s="3">
        <v>19</v>
      </c>
      <c r="B20" s="2" t="s">
        <v>16</v>
      </c>
      <c r="C20" s="2" t="s">
        <v>54</v>
      </c>
    </row>
    <row r="21" spans="1:3" x14ac:dyDescent="0.2">
      <c r="A21" s="3">
        <v>20</v>
      </c>
      <c r="B21" s="2" t="s">
        <v>17</v>
      </c>
      <c r="C21" s="2" t="s">
        <v>55</v>
      </c>
    </row>
    <row r="22" spans="1:3" ht="28.5" x14ac:dyDescent="0.2">
      <c r="A22" s="3">
        <v>21</v>
      </c>
      <c r="B22" s="2" t="s">
        <v>18</v>
      </c>
      <c r="C22" s="2" t="s">
        <v>77</v>
      </c>
    </row>
    <row r="23" spans="1:3" x14ac:dyDescent="0.2">
      <c r="A23" s="3">
        <v>22</v>
      </c>
      <c r="B23" s="2" t="s">
        <v>19</v>
      </c>
      <c r="C23" s="2" t="s">
        <v>56</v>
      </c>
    </row>
    <row r="24" spans="1:3" ht="28.5" x14ac:dyDescent="0.2">
      <c r="A24" s="3">
        <v>23</v>
      </c>
      <c r="B24" s="2" t="s">
        <v>20</v>
      </c>
      <c r="C24" s="2" t="s">
        <v>57</v>
      </c>
    </row>
    <row r="25" spans="1:3" ht="42.75" x14ac:dyDescent="0.2">
      <c r="A25" s="3">
        <v>24</v>
      </c>
      <c r="B25" s="2" t="s">
        <v>21</v>
      </c>
      <c r="C25" s="2" t="s">
        <v>58</v>
      </c>
    </row>
    <row r="26" spans="1:3" ht="42.75" x14ac:dyDescent="0.2">
      <c r="A26" s="3">
        <v>25</v>
      </c>
      <c r="B26" s="2" t="s">
        <v>22</v>
      </c>
      <c r="C26" s="2" t="s">
        <v>78</v>
      </c>
    </row>
    <row r="27" spans="1:3" ht="28.5" x14ac:dyDescent="0.2">
      <c r="A27" s="3">
        <v>26</v>
      </c>
      <c r="B27" s="1" t="s">
        <v>73</v>
      </c>
      <c r="C27" s="2" t="s">
        <v>59</v>
      </c>
    </row>
    <row r="28" spans="1:3" ht="28.5" x14ac:dyDescent="0.2">
      <c r="A28" s="3">
        <v>27</v>
      </c>
      <c r="B28" s="2" t="s">
        <v>23</v>
      </c>
      <c r="C28" s="2" t="s">
        <v>60</v>
      </c>
    </row>
    <row r="29" spans="1:3" x14ac:dyDescent="0.2">
      <c r="A29" s="3">
        <v>28</v>
      </c>
      <c r="B29" s="2" t="s">
        <v>24</v>
      </c>
      <c r="C29" s="2" t="s">
        <v>61</v>
      </c>
    </row>
    <row r="30" spans="1:3" x14ac:dyDescent="0.2">
      <c r="A30" s="3">
        <v>29</v>
      </c>
      <c r="B30" s="2" t="s">
        <v>25</v>
      </c>
      <c r="C30" s="2" t="s">
        <v>79</v>
      </c>
    </row>
    <row r="31" spans="1:3" ht="28.5" x14ac:dyDescent="0.2">
      <c r="A31" s="3">
        <v>30</v>
      </c>
      <c r="B31" s="2" t="s">
        <v>26</v>
      </c>
      <c r="C31" s="2" t="s">
        <v>27</v>
      </c>
    </row>
    <row r="32" spans="1:3" x14ac:dyDescent="0.2">
      <c r="A32" s="3">
        <v>31</v>
      </c>
      <c r="B32" s="2" t="s">
        <v>28</v>
      </c>
      <c r="C32" s="2" t="s">
        <v>62</v>
      </c>
    </row>
    <row r="33" spans="1:3" ht="28.5" x14ac:dyDescent="0.2">
      <c r="A33" s="3">
        <v>32</v>
      </c>
      <c r="B33" s="2" t="s">
        <v>29</v>
      </c>
      <c r="C33" s="2" t="s">
        <v>63</v>
      </c>
    </row>
    <row r="34" spans="1:3" x14ac:dyDescent="0.2">
      <c r="A34" s="3">
        <v>33</v>
      </c>
      <c r="B34" s="2" t="s">
        <v>30</v>
      </c>
      <c r="C34" s="2" t="s">
        <v>64</v>
      </c>
    </row>
    <row r="35" spans="1:3" ht="28.5" x14ac:dyDescent="0.2">
      <c r="A35" s="3">
        <v>34</v>
      </c>
      <c r="B35" s="2" t="s">
        <v>31</v>
      </c>
      <c r="C35" s="2" t="s">
        <v>74</v>
      </c>
    </row>
    <row r="36" spans="1:3" x14ac:dyDescent="0.2">
      <c r="A36" s="3">
        <v>35</v>
      </c>
      <c r="B36" s="2" t="s">
        <v>32</v>
      </c>
      <c r="C36" s="2" t="s">
        <v>80</v>
      </c>
    </row>
    <row r="37" spans="1:3" ht="28.5" x14ac:dyDescent="0.2">
      <c r="A37" s="3">
        <v>36</v>
      </c>
      <c r="B37" s="2" t="s">
        <v>33</v>
      </c>
      <c r="C37" s="2" t="s">
        <v>65</v>
      </c>
    </row>
    <row r="38" spans="1:3" x14ac:dyDescent="0.2">
      <c r="A38" s="3">
        <v>37</v>
      </c>
      <c r="B38" s="2" t="s">
        <v>34</v>
      </c>
      <c r="C38" s="2" t="s">
        <v>66</v>
      </c>
    </row>
    <row r="39" spans="1:3" ht="57" x14ac:dyDescent="0.2">
      <c r="A39" s="3">
        <v>38</v>
      </c>
      <c r="B39" s="2" t="s">
        <v>35</v>
      </c>
      <c r="C39" s="2" t="s">
        <v>67</v>
      </c>
    </row>
    <row r="40" spans="1:3" x14ac:dyDescent="0.2">
      <c r="A40" s="3">
        <v>39</v>
      </c>
      <c r="B40" s="2" t="s">
        <v>36</v>
      </c>
      <c r="C40" s="2" t="s">
        <v>68</v>
      </c>
    </row>
    <row r="41" spans="1:3" x14ac:dyDescent="0.2">
      <c r="A41" s="3">
        <v>40</v>
      </c>
      <c r="B41" s="2" t="s">
        <v>37</v>
      </c>
      <c r="C41" s="2" t="s">
        <v>69</v>
      </c>
    </row>
    <row r="42" spans="1:3" ht="28.5" x14ac:dyDescent="0.2">
      <c r="A42" s="3">
        <v>41</v>
      </c>
      <c r="B42" s="2" t="s">
        <v>72</v>
      </c>
      <c r="C42" s="2" t="s">
        <v>70</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2026-01-07T06:30:31Z</dcterms:modified>
</cp:coreProperties>
</file>