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<sst xmlns="http://schemas.openxmlformats.org/spreadsheetml/2006/main" count="54" uniqueCount="54">
  <si>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序号
(以此序号为准)</t>
  </si>
  <si>
    <t>检验试剂名称</t>
  </si>
  <si>
    <t>1</t>
  </si>
  <si>
    <t>尿液干化学分析质控物</t>
  </si>
  <si>
    <t>2</t>
  </si>
  <si>
    <t>POCT血糖非定值质控品</t>
  </si>
  <si>
    <t>3</t>
  </si>
  <si>
    <t>结核分枝杆菌核酸检测室间质评质控品</t>
  </si>
  <si>
    <t>4</t>
  </si>
  <si>
    <t>细菌性阴道病唾液酸酶室间质评品</t>
  </si>
  <si>
    <t>5</t>
  </si>
  <si>
    <t>曲霉菌属、新型隐球菌及耶氏肺孢子菌核酸检测室间质评品</t>
  </si>
  <si>
    <t>6</t>
  </si>
  <si>
    <t>免疫学质控品MAS Immunology</t>
  </si>
  <si>
    <t>7</t>
  </si>
  <si>
    <t>EB病毒核酸检测室间质评质控品</t>
  </si>
  <si>
    <t>8</t>
  </si>
  <si>
    <t>梅毒非特异性抗体质控品</t>
  </si>
  <si>
    <t>9</t>
  </si>
  <si>
    <t>CT、UU、NGH液体混合液体室内质控品</t>
  </si>
  <si>
    <t>10</t>
  </si>
  <si>
    <t>真菌(1-3)-β-D葡聚糖检测试剂盒</t>
  </si>
  <si>
    <t>11</t>
  </si>
  <si>
    <t>蚊传虫媒病毒三项核酸检测质控品</t>
  </si>
  <si>
    <t>12</t>
  </si>
  <si>
    <t>甲型、乙型流感抗原检测室内质控物</t>
  </si>
  <si>
    <t>13</t>
  </si>
  <si>
    <t>人乳头瘤病毒基因分型检测室内质控品</t>
  </si>
  <si>
    <t>14</t>
  </si>
  <si>
    <t>人乳头瘤病毒基因分型室间质评质控品</t>
  </si>
  <si>
    <t>15</t>
  </si>
  <si>
    <t>甲型/乙型流感病毒核酸混合液体室内质控品</t>
  </si>
  <si>
    <t>16</t>
  </si>
  <si>
    <t>EB病毒核酸检测室内质控物</t>
  </si>
  <si>
    <t>17</t>
  </si>
  <si>
    <t>尿液干化学/HCG 复合质控品</t>
  </si>
  <si>
    <t>18</t>
  </si>
  <si>
    <t>SAA非定值质控品</t>
  </si>
  <si>
    <t>19</t>
  </si>
  <si>
    <t>甲型、乙型流感抗原检测室间质评质控品</t>
  </si>
  <si>
    <t>20</t>
  </si>
  <si>
    <t>EB病毒血清学室间质评质控品</t>
  </si>
  <si>
    <t>21</t>
  </si>
  <si>
    <t>粪便形态学质控品</t>
  </si>
  <si>
    <t>22</t>
  </si>
  <si>
    <t>心肌标志物质控品MAS CardioImmune XL</t>
  </si>
  <si>
    <t>23</t>
  </si>
  <si>
    <t>IL-6非定值质控品</t>
  </si>
  <si>
    <t>24</t>
  </si>
  <si>
    <t>NIPT(T21、T18、T13)室间质评质控品</t>
  </si>
  <si>
    <t>25</t>
  </si>
  <si>
    <t>肿瘤标志物B室间质评质控品</t>
  </si>
  <si>
    <t>26</t>
  </si>
  <si>
    <t>人类c-MET基因扩增检测试剂盒(荧光原位杂交法)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</si>
</sst>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tabSelected="1" zoomScale="130" zoomScaleNormal="130" workbookViewId="0">
      <selection activeCell="B1" sqref="B1"/>
    </sheetView>
  </sheetViews>
  <sheetFormatPr defaultColWidth="9" defaultRowHeight="14.25" outlineLevelCol="1"/>
  <cols>
    <col min="1" max="1" width="22.8833333333333" style="1" customWidth="1"/>
    <col min="2" max="2" width="65.4833333333333" customWidth="1"/>
  </cols>
  <sheetData>
    <row r="1" ht="31.5" spans="1:2">
      <c r="A1" s="2" t="s">
        <v>0</v>
      </c>
      <c r="B1" s="2" t="s">
        <v>1</v>
      </c>
    </row>
    <row r="2" ht="16.5" spans="1:2">
      <c r="A2" s="3" t="s">
        <v>2</v>
      </c>
      <c r="B2" s="4" t="s">
        <v>3</v>
      </c>
    </row>
    <row r="3" ht="16.5" spans="1:2">
      <c r="A3" s="3" t="s">
        <v>4</v>
      </c>
      <c r="B3" s="4" t="s">
        <v>5</v>
      </c>
    </row>
    <row r="4" ht="16.5" spans="1:2">
      <c r="A4" s="3" t="s">
        <v>6</v>
      </c>
      <c r="B4" s="4" t="s">
        <v>7</v>
      </c>
    </row>
    <row r="5" ht="16.5" spans="1:2">
      <c r="A5" s="3" t="s">
        <v>8</v>
      </c>
      <c r="B5" s="4" t="s">
        <v>9</v>
      </c>
    </row>
    <row r="6" ht="16.5" spans="1:2">
      <c r="A6" s="3" t="s">
        <v>10</v>
      </c>
      <c r="B6" s="4" t="s">
        <v>11</v>
      </c>
    </row>
    <row r="7" ht="16.5" spans="1:2">
      <c r="A7" s="3" t="s">
        <v>12</v>
      </c>
      <c r="B7" s="4" t="s">
        <v>13</v>
      </c>
    </row>
    <row r="8" ht="16.5" spans="1:2">
      <c r="A8" s="3" t="s">
        <v>14</v>
      </c>
      <c r="B8" s="4" t="s">
        <v>15</v>
      </c>
    </row>
    <row r="9" ht="16.5" spans="1:2">
      <c r="A9" s="3" t="s">
        <v>16</v>
      </c>
      <c r="B9" s="4" t="s">
        <v>17</v>
      </c>
    </row>
    <row r="10" ht="16.5" spans="1:2">
      <c r="A10" s="3" t="s">
        <v>18</v>
      </c>
      <c r="B10" s="4" t="s">
        <v>19</v>
      </c>
    </row>
    <row r="11" ht="16.5" spans="1:2">
      <c r="A11" s="3" t="s">
        <v>20</v>
      </c>
      <c r="B11" s="4" t="s">
        <v>21</v>
      </c>
    </row>
    <row r="12" ht="16.5" spans="1:2">
      <c r="A12" s="3" t="s">
        <v>22</v>
      </c>
      <c r="B12" s="4" t="s">
        <v>23</v>
      </c>
    </row>
    <row r="13" ht="16.5" spans="1:2">
      <c r="A13" s="3" t="s">
        <v>24</v>
      </c>
      <c r="B13" s="4" t="s">
        <v>25</v>
      </c>
    </row>
    <row r="14" ht="16.5" spans="1:2">
      <c r="A14" s="3" t="s">
        <v>26</v>
      </c>
      <c r="B14" s="4" t="s">
        <v>27</v>
      </c>
    </row>
    <row r="15" ht="16.5" spans="1:2">
      <c r="A15" s="3" t="s">
        <v>28</v>
      </c>
      <c r="B15" s="4" t="s">
        <v>29</v>
      </c>
    </row>
    <row r="16" ht="16.5" spans="1:2">
      <c r="A16" s="3" t="s">
        <v>30</v>
      </c>
      <c r="B16" s="4" t="s">
        <v>31</v>
      </c>
    </row>
    <row r="17" ht="16.5" spans="1:2">
      <c r="A17" s="3" t="s">
        <v>32</v>
      </c>
      <c r="B17" s="4" t="s">
        <v>33</v>
      </c>
    </row>
    <row r="18" ht="16.5" spans="1:2">
      <c r="A18" s="3" t="s">
        <v>34</v>
      </c>
      <c r="B18" s="4" t="s">
        <v>35</v>
      </c>
    </row>
    <row r="19" ht="16.5" spans="1:2">
      <c r="A19" s="3" t="s">
        <v>36</v>
      </c>
      <c r="B19" s="4" t="s">
        <v>37</v>
      </c>
    </row>
    <row r="20" ht="16.5" spans="1:2">
      <c r="A20" s="3" t="s">
        <v>38</v>
      </c>
      <c r="B20" s="4" t="s">
        <v>39</v>
      </c>
    </row>
    <row r="21" ht="16.5" spans="1:2">
      <c r="A21" s="3" t="s">
        <v>40</v>
      </c>
      <c r="B21" s="4" t="s">
        <v>41</v>
      </c>
    </row>
    <row r="22" ht="16.5" spans="1:2">
      <c r="A22" s="3" t="s">
        <v>42</v>
      </c>
      <c r="B22" s="4" t="s">
        <v>43</v>
      </c>
    </row>
    <row r="23" ht="16.5" spans="1:2">
      <c r="A23" s="3" t="s">
        <v>44</v>
      </c>
      <c r="B23" s="4" t="s">
        <v>45</v>
      </c>
    </row>
    <row r="24" ht="16.5" spans="1:2">
      <c r="A24" s="3" t="s">
        <v>46</v>
      </c>
      <c r="B24" s="4" t="s">
        <v>47</v>
      </c>
    </row>
    <row r="25" ht="16.5" spans="1:2">
      <c r="A25" s="3" t="s">
        <v>48</v>
      </c>
      <c r="B25" s="4" t="s">
        <v>49</v>
      </c>
    </row>
    <row r="26" ht="16.5" spans="1:2">
      <c r="A26" s="3" t="s">
        <v>50</v>
      </c>
      <c r="B26" s="4" t="s">
        <v>51</v>
      </c>
    </row>
    <row r="27" ht="16.5" spans="1:2">
      <c r="A27" s="3" t="s">
        <v>52</v>
      </c>
      <c r="B27" s="4" t="s">
        <v>53</v>
      </c>
    </row>
  </sheetData>
  <dataValidations count="1">
    <dataValidation allowBlank="1" showInputMessage="1" showErrorMessage="1" sqref="A1:B1"/>
  </dataValidations>
  <pageMargins left="0.7" right="0.7" top="0.75" bottom="0.75" header="0.3" footer="0.3"/>
  <headerFooter/>
  <ignoredErrors>
    <ignoredError sqref="A1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张静宜</cp:lastModifiedBy>
  <dcterms:created xsi:type="dcterms:W3CDTF">2026-01-07T03:38:00Z</dcterms:created>
  <dcterms:modified xsi:type="dcterms:W3CDTF">2026-04-27T07:03:38Z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CF035569DBE44F258C71D8B083CB6736_12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